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健保伝票_Web用\"/>
    </mc:Choice>
  </mc:AlternateContent>
  <xr:revisionPtr revIDLastSave="0" documentId="13_ncr:1_{14759984-9B89-4B34-9ED9-04A45D21D556}" xr6:coauthVersionLast="47" xr6:coauthVersionMax="47" xr10:uidLastSave="{00000000-0000-0000-0000-000000000000}"/>
  <bookViews>
    <workbookView xWindow="-120" yWindow="-120" windowWidth="38640" windowHeight="21120" xr2:uid="{3AFB0543-9A0F-4E53-95AA-B1C493345DC3}"/>
  </bookViews>
  <sheets>
    <sheet name="Sheet1 (2)" sheetId="3" r:id="rId1"/>
  </sheets>
  <definedNames>
    <definedName name="_xlnm.Print_Area" localSheetId="0">'Sheet1 (2)'!$A$1:$GJ$257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<sst xmlns="http://schemas.openxmlformats.org/spreadsheetml/2006/main" count="144" uniqueCount="66">
  <si>
    <t>被保険者</t>
    <rPh sb="0" eb="4">
      <t>ヒホケンシャ</t>
    </rPh>
    <phoneticPr fontId="2"/>
  </si>
  <si>
    <t>記号</t>
    <rPh sb="0" eb="2">
      <t>キゴウ</t>
    </rPh>
    <phoneticPr fontId="2"/>
  </si>
  <si>
    <t>氏名（変更後の氏名）</t>
    <rPh sb="0" eb="2">
      <t>シメイ</t>
    </rPh>
    <rPh sb="3" eb="5">
      <t>ヘンコウ</t>
    </rPh>
    <rPh sb="5" eb="6">
      <t>ゴ</t>
    </rPh>
    <rPh sb="7" eb="9">
      <t>シメイ</t>
    </rPh>
    <phoneticPr fontId="2"/>
  </si>
  <si>
    <t>被保険者証の</t>
    <rPh sb="0" eb="4">
      <t>ヒホケンシャ</t>
    </rPh>
    <rPh sb="4" eb="5">
      <t>ショウ</t>
    </rPh>
    <phoneticPr fontId="2"/>
  </si>
  <si>
    <t>(ﾌﾘｶﾞﾅ)</t>
    <phoneticPr fontId="1"/>
  </si>
  <si>
    <t>(氏)</t>
    <rPh sb="1" eb="2">
      <t>ウジ</t>
    </rPh>
    <phoneticPr fontId="2"/>
  </si>
  <si>
    <t>(名)</t>
    <rPh sb="1" eb="2">
      <t>メイ</t>
    </rPh>
    <phoneticPr fontId="2"/>
  </si>
  <si>
    <t>氏名変更・訂正</t>
    <rPh sb="0" eb="2">
      <t>シメイ</t>
    </rPh>
    <rPh sb="2" eb="4">
      <t>ヘンコウ</t>
    </rPh>
    <rPh sb="5" eb="7">
      <t>テイセイ</t>
    </rPh>
    <phoneticPr fontId="2"/>
  </si>
  <si>
    <t>被保険者・被扶養者全員</t>
    <rPh sb="0" eb="4">
      <t>ヒホケンシャ</t>
    </rPh>
    <rPh sb="5" eb="9">
      <t>ヒフヨウシャ</t>
    </rPh>
    <rPh sb="9" eb="11">
      <t>ゼンイン</t>
    </rPh>
    <phoneticPr fontId="2"/>
  </si>
  <si>
    <t>対象者</t>
    <rPh sb="0" eb="3">
      <t>タイショウシャ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</si>
  <si>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</si>
  <si>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</si>
  <si>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続柄</t>
    <rPh sb="0" eb="2">
      <t>ゾクガラ</t>
    </rPh>
    <phoneticPr fontId="2"/>
  </si>
  <si>
    <t>生年月日</t>
    <rPh sb="0" eb="2">
      <t>セイネン</t>
    </rPh>
    <rPh sb="2" eb="4">
      <t>ガッピ</t>
    </rPh>
    <phoneticPr fontId="2"/>
  </si>
  <si>
    <t>)</t>
    <phoneticPr fontId="1"/>
  </si>
  <si>
    <t>事業主証明欄</t>
    <rPh sb="0" eb="3">
      <t>ジギョウヌシ</t>
    </rPh>
    <rPh sb="3" eb="5">
      <t>ショウメイ</t>
    </rPh>
    <rPh sb="5" eb="6">
      <t>ラン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</si>
  <si>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</si>
  <si>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</si>
  <si>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</si>
  <si>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提出</t>
    <rPh sb="0" eb="2">
      <t>テイシュツ</t>
    </rPh>
    <phoneticPr fontId="1"/>
  </si>
  <si>
    <t>〒</t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</si>
  <si>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</si>
  <si>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</si>
  <si>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</si>
  <si>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</si>
  <si>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(</t>
    <phoneticPr fontId="1"/>
  </si>
  <si>
    <t>被保険者のみ</t>
    <phoneticPr fontId="1"/>
  </si>
  <si>
    <t>変更後</t>
    <rPh sb="0" eb="2">
      <t>ヘンコウ</t>
    </rPh>
    <rPh sb="2" eb="3">
      <t>ゴ</t>
    </rPh>
    <phoneticPr fontId="2"/>
  </si>
  <si>
    <t>日</t>
    <phoneticPr fontId="1"/>
  </si>
  <si>
    <t>月</t>
    <rPh sb="0" eb="1">
      <t>ツキ</t>
    </rPh>
    <phoneticPr fontId="1"/>
  </si>
  <si>
    <t>変更後</t>
    <phoneticPr fontId="1"/>
  </si>
  <si>
    <t>年</t>
    <phoneticPr fontId="1"/>
  </si>
  <si>
    <t>月</t>
    <phoneticPr fontId="1"/>
  </si>
  <si>
    <t>受付日付印</t>
    <rPh sb="0" eb="2">
      <t>ウケツケ</t>
    </rPh>
    <rPh sb="2" eb="5">
      <t>ヒヅケイン</t>
    </rPh>
    <phoneticPr fontId="1"/>
  </si>
  <si>
    <t>変更年月日</t>
    <rPh sb="0" eb="2">
      <t>ヘンコウ</t>
    </rPh>
    <rPh sb="2" eb="5">
      <t>ネンガッピ</t>
    </rPh>
    <phoneticPr fontId="1"/>
  </si>
  <si>
    <t>令和</t>
    <rPh sb="0" eb="2">
      <t>レイワ</t>
    </rPh>
    <phoneticPr fontId="1"/>
  </si>
  <si>
    <t>変更の事由</t>
    <rPh sb="0" eb="2">
      <t>ヘンコウ</t>
    </rPh>
    <rPh sb="3" eb="4">
      <t>コト</t>
    </rPh>
    <rPh sb="4" eb="5">
      <t>ユ</t>
    </rPh>
    <phoneticPr fontId="1"/>
  </si>
  <si>
    <t>結婚</t>
    <rPh sb="0" eb="2">
      <t>ケッコン</t>
    </rPh>
    <phoneticPr fontId="1"/>
  </si>
  <si>
    <t>その他</t>
    <rPh sb="2" eb="3">
      <t>タ</t>
    </rPh>
    <phoneticPr fontId="1"/>
  </si>
  <si>
    <t>対　　　　　　象　　　　　　者</t>
    <rPh sb="0" eb="1">
      <t>タイ</t>
    </rPh>
    <rPh sb="7" eb="8">
      <t>ゾウ</t>
    </rPh>
    <rPh sb="14" eb="15">
      <t>モノ</t>
    </rPh>
    <phoneticPr fontId="1"/>
  </si>
  <si>
    <t>変更前</t>
    <phoneticPr fontId="2"/>
  </si>
  <si>
    <t>変更前</t>
    <rPh sb="2" eb="3">
      <t>マエ</t>
    </rPh>
    <phoneticPr fontId="1"/>
  </si>
  <si>
    <t>離婚</t>
    <rPh sb="0" eb="2">
      <t>リコン</t>
    </rPh>
    <phoneticPr fontId="1"/>
  </si>
  <si>
    <t>(氏)</t>
    <rPh sb="1" eb="2">
      <t>シ</t>
    </rPh>
    <phoneticPr fontId="1"/>
  </si>
  <si>
    <t>(名)</t>
    <rPh sb="1" eb="2">
      <t>ナ</t>
    </rPh>
    <phoneticPr fontId="1"/>
  </si>
  <si>
    <t>(フリガナ)</t>
    <phoneticPr fontId="1"/>
  </si>
  <si>
    <r>
      <t xml:space="preserve">　　番号  </t>
    </r>
    <r>
      <rPr>
        <sz val="11"/>
        <color theme="1"/>
        <rFont val="ＭＳ ゴシック"/>
        <family val="3"/>
        <charset val="128"/>
      </rPr>
      <t>（右づめ）</t>
    </r>
    <rPh sb="2" eb="4">
      <t>バンゴウ</t>
    </rPh>
    <rPh sb="7" eb="8">
      <t>ミギ</t>
    </rPh>
    <phoneticPr fontId="2"/>
  </si>
  <si>
    <t>届書記入の個人情報に誤りがないことを確認しました。</t>
    <rPh sb="5" eb="7">
      <t>コジン</t>
    </rPh>
    <rPh sb="7" eb="9">
      <t>ジョウホウ</t>
    </rPh>
    <phoneticPr fontId="1"/>
  </si>
  <si>
    <t>男
女</t>
    <rPh sb="0" eb="1">
      <t>オトコ</t>
    </rPh>
    <rPh sb="3" eb="4">
      <t>オンナ</t>
    </rPh>
    <phoneticPr fontId="1"/>
  </si>
  <si>
    <t>（様式4）</t>
    <rPh sb="1" eb="3">
      <t>ヨウシキ</t>
    </rPh>
    <phoneticPr fontId="1"/>
  </si>
  <si>
    <t>入力者</t>
    <rPh sb="0" eb="2">
      <t>ニュウリョク</t>
    </rPh>
    <rPh sb="2" eb="3">
      <t>シャ</t>
    </rPh>
    <phoneticPr fontId="1"/>
  </si>
  <si>
    <t>健康保険　被保険者・被扶養者</t>
    <rPh sb="0" eb="2">
      <t>ケンコウ</t>
    </rPh>
    <rPh sb="2" eb="4">
      <t>ホケン</t>
    </rPh>
    <rPh sb="5" eb="9">
      <t>ヒホケンシャ</t>
    </rPh>
    <rPh sb="10" eb="14">
      <t>ヒフヨウシャ</t>
    </rPh>
    <phoneticPr fontId="1"/>
  </si>
  <si>
    <t>氏名変更届</t>
    <rPh sb="0" eb="2">
      <t>シメイ</t>
    </rPh>
    <rPh sb="2" eb="4">
      <t>ヘンコウ</t>
    </rPh>
    <rPh sb="4" eb="5">
      <t>トドケ</t>
    </rPh>
    <phoneticPr fontId="1"/>
  </si>
  <si>
    <t>部長</t>
    <phoneticPr fontId="1"/>
  </si>
  <si>
    <t>電算入力日</t>
    <phoneticPr fontId="1"/>
  </si>
  <si>
    <t>係</t>
    <rPh sb="0" eb="1">
      <t>カカリ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</si>
  <si>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</si>
  <si>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被扶養者のみ</t>
    <rPh sb="0" eb="4">
      <t>ヒフヨウシャ</t>
    </rPh>
    <phoneticPr fontId="2"/>
  </si>
  <si>
    <t>昭</t>
    <rPh sb="0" eb="1">
      <t>アキラ</t>
    </rPh>
    <phoneticPr fontId="1"/>
  </si>
  <si>
    <t>平</t>
    <rPh sb="0" eb="1">
      <t>ヒラ</t>
    </rPh>
    <phoneticPr fontId="1"/>
  </si>
  <si>
    <t>令</t>
    <rPh sb="0" eb="1">
      <t>レイ</t>
    </rPh>
    <phoneticPr fontId="1"/>
  </si>
  <si>
    <t>個人番号
（マイナンバー）</t>
    <phoneticPr fontId="1"/>
  </si>
  <si>
    <t>資格確認書
発行要否</t>
    <rPh sb="0" eb="5">
      <t>シカクカクニンショ</t>
    </rPh>
    <rPh sb="6" eb="8">
      <t>ハッコウ</t>
    </rPh>
    <rPh sb="8" eb="10">
      <t>ヨウヒ</t>
    </rPh>
    <phoneticPr fontId="1"/>
  </si>
  <si>
    <r>
      <rPr>
        <b/>
        <sz val="20"/>
        <color theme="1"/>
        <rFont val="BIZ UDPゴシック"/>
        <family val="3"/>
        <charset val="128"/>
      </rPr>
      <t>□　</t>
    </r>
    <r>
      <rPr>
        <b/>
        <sz val="16"/>
        <color theme="1"/>
        <rFont val="BIZ UDPゴシック"/>
        <family val="3"/>
        <charset val="128"/>
      </rPr>
      <t xml:space="preserve">
発行が必要</t>
    </r>
    <phoneticPr fontId="1"/>
  </si>
  <si>
    <t>課長</t>
    <rPh sb="0" eb="1">
      <t>カ</t>
    </rPh>
    <phoneticPr fontId="1"/>
  </si>
  <si>
    <t>長野県農協健康保険組合（R6.11）</t>
    <rPh sb="0" eb="2">
      <t>ナガノ</t>
    </rPh>
    <rPh sb="2" eb="3">
      <t>ケン</t>
    </rPh>
    <rPh sb="3" eb="5">
      <t>ノウキョウ</t>
    </rPh>
    <rPh sb="5" eb="7">
      <t>ケンコウ</t>
    </rPh>
    <rPh sb="7" eb="9">
      <t>ホケン</t>
    </rPh>
    <rPh sb="9" eb="11">
      <t>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</si>
</sst>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48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0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20"/>
      <name val="ＭＳ 明朝"/>
      <family val="1"/>
      <charset val="128"/>
    </font>
    <font>
      <sz val="36"/>
      <name val="OCRB"/>
      <family val="3"/>
    </font>
    <font>
      <sz val="12"/>
      <color theme="1"/>
      <name val="ＭＳ ゴシック"/>
      <family val="2"/>
      <charset val="128"/>
    </font>
    <font>
      <sz val="36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20"/>
      <color rgb="FF0070C0"/>
      <name val="HGP明朝E"/>
      <family val="1"/>
      <charset val="128"/>
    </font>
    <font>
      <sz val="28"/>
      <name val="ＭＳ 明朝"/>
      <family val="1"/>
      <charset val="128"/>
    </font>
    <font>
      <sz val="36"/>
      <color rgb="FF0070C0"/>
      <name val="HGP明朝E"/>
      <family val="1"/>
      <charset val="128"/>
    </font>
    <font>
      <sz val="22"/>
      <name val="OCRB"/>
      <family val="3"/>
    </font>
    <font>
      <sz val="11"/>
      <color rgb="FF0070C0"/>
      <name val="ＭＳ ゴシック"/>
      <family val="3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ゴシック"/>
      <family val="2"/>
      <charset val="128"/>
    </font>
    <font>
      <sz val="18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OCRB"/>
      <family val="3"/>
    </font>
    <font>
      <sz val="18"/>
      <color theme="1"/>
      <name val="OCRB"/>
      <family val="3"/>
    </font>
    <font>
      <sz val="16"/>
      <name val="ＭＳ ゴシック"/>
      <family val="2"/>
      <charset val="128"/>
    </font>
    <font>
      <b/>
      <sz val="18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游ゴシック"/>
      <family val="3"/>
      <charset val="128"/>
      <scheme val="minor"/>
    </font>
    <font>
      <sz val="12"/>
      <name val="OCRB"/>
      <family val="3"/>
    </font>
    <font>
      <sz val="12"/>
      <name val="ＭＳ Ｐゴシック"/>
      <family val="3"/>
      <charset val="128"/>
    </font>
    <font>
      <sz val="12"/>
      <name val="游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36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ＭＳ ゴシック"/>
      <family val="2"/>
      <charset val="128"/>
    </font>
    <font>
      <sz val="20"/>
      <color theme="1"/>
      <name val="ＭＳ ゴシック"/>
      <family val="3"/>
      <charset val="128"/>
    </font>
    <font>
      <sz val="18"/>
      <name val="HGP明朝E"/>
      <family val="1"/>
      <charset val="128"/>
    </font>
    <font>
      <sz val="18"/>
      <name val="游ゴシック"/>
      <family val="2"/>
      <charset val="128"/>
      <scheme val="minor"/>
    </font>
    <font>
      <sz val="17"/>
      <color theme="1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356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13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21" fillId="0" borderId="8" xfId="0" applyFont="1" applyBorder="1" applyAlignment="1">
      <alignment vertical="center" shrinkToFit="1"/>
    </xf>
    <xf numFmtId="0" fontId="4" fillId="0" borderId="12" xfId="0" applyFont="1" applyBorder="1">
      <alignment vertical="center"/>
    </xf>
    <xf numFmtId="0" fontId="17" fillId="0" borderId="8" xfId="0" applyFont="1" applyBorder="1" applyAlignment="1">
      <alignment vertical="center" shrinkToFit="1"/>
    </xf>
    <xf numFmtId="0" fontId="21" fillId="0" borderId="8" xfId="0" applyFont="1" applyBorder="1" applyAlignment="1">
      <alignment horizontal="center" vertical="center"/>
    </xf>
    <xf numFmtId="0" fontId="24" fillId="0" borderId="0" xfId="0" applyFont="1">
      <alignment vertical="center"/>
    </xf>
    <xf numFmtId="49" fontId="29" fillId="0" borderId="0" xfId="0" applyNumberFormat="1" applyFont="1">
      <alignment vertical="center"/>
    </xf>
    <xf numFmtId="49" fontId="10" fillId="0" borderId="0" xfId="0" applyNumberFormat="1" applyFont="1" applyAlignment="1" applyProtection="1">
      <alignment vertical="center" shrinkToFit="1"/>
      <protection locked="0"/>
    </xf>
    <xf numFmtId="0" fontId="14" fillId="0" borderId="8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49" fontId="20" fillId="0" borderId="8" xfId="0" applyNumberFormat="1" applyFont="1" applyBorder="1" applyAlignment="1" applyProtection="1">
      <alignment horizontal="center" vertical="center"/>
      <protection locked="0"/>
    </xf>
    <xf numFmtId="0" fontId="21" fillId="0" borderId="8" xfId="0" applyFont="1" applyBorder="1">
      <alignment vertical="center"/>
    </xf>
    <xf numFmtId="0" fontId="22" fillId="0" borderId="8" xfId="0" applyFont="1" applyBorder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1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Protection="1">
      <alignment vertical="center"/>
      <protection locked="0"/>
    </xf>
    <xf numFmtId="0" fontId="4" fillId="0" borderId="21" xfId="0" applyFont="1" applyBorder="1">
      <alignment vertical="center"/>
    </xf>
    <xf numFmtId="0" fontId="21" fillId="0" borderId="21" xfId="0" applyFont="1" applyBorder="1" applyAlignment="1">
      <alignment horizontal="center" vertical="center"/>
    </xf>
    <xf numFmtId="0" fontId="22" fillId="0" borderId="21" xfId="0" applyFont="1" applyBorder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12" fillId="0" borderId="38" xfId="0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0" fillId="0" borderId="23" xfId="0" applyBorder="1">
      <alignment vertical="center"/>
    </xf>
    <xf numFmtId="0" fontId="7" fillId="0" borderId="23" xfId="0" applyFont="1" applyBorder="1">
      <alignment vertical="center"/>
    </xf>
    <xf numFmtId="0" fontId="8" fillId="0" borderId="0" xfId="0" applyFo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37" fillId="0" borderId="8" xfId="0" applyFont="1" applyBorder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7" fillId="0" borderId="12" xfId="0" applyFont="1" applyBorder="1" applyProtection="1">
      <alignment vertical="center"/>
      <protection locked="0"/>
    </xf>
    <xf numFmtId="0" fontId="33" fillId="0" borderId="8" xfId="0" applyFont="1" applyBorder="1">
      <alignment vertical="center"/>
    </xf>
    <xf numFmtId="0" fontId="37" fillId="0" borderId="21" xfId="0" applyFont="1" applyBorder="1" applyProtection="1">
      <alignment vertical="center"/>
      <protection locked="0"/>
    </xf>
    <xf numFmtId="49" fontId="39" fillId="0" borderId="17" xfId="0" applyNumberFormat="1" applyFont="1" applyBorder="1" applyAlignment="1" applyProtection="1">
      <alignment horizontal="center" vertical="center" shrinkToFit="1"/>
      <protection locked="0"/>
    </xf>
    <xf numFmtId="49" fontId="38" fillId="0" borderId="17" xfId="0" applyNumberFormat="1" applyFont="1" applyBorder="1" applyAlignment="1" applyProtection="1">
      <alignment horizontal="center" vertical="center" shrinkToFit="1"/>
      <protection locked="0"/>
    </xf>
    <xf numFmtId="49" fontId="38" fillId="0" borderId="2" xfId="0" applyNumberFormat="1" applyFont="1" applyBorder="1" applyAlignment="1" applyProtection="1">
      <alignment horizontal="center" vertical="center" shrinkToFit="1"/>
      <protection locked="0"/>
    </xf>
    <xf numFmtId="49" fontId="38" fillId="0" borderId="10" xfId="0" applyNumberFormat="1" applyFont="1" applyBorder="1" applyAlignment="1" applyProtection="1">
      <alignment horizontal="center" vertical="center" shrinkToFit="1"/>
      <protection locked="0"/>
    </xf>
    <xf numFmtId="49" fontId="38" fillId="0" borderId="20" xfId="0" applyNumberFormat="1" applyFont="1" applyBorder="1" applyAlignment="1" applyProtection="1">
      <alignment horizontal="center" vertical="center" shrinkToFit="1"/>
      <protection locked="0"/>
    </xf>
    <xf numFmtId="49" fontId="38" fillId="0" borderId="13" xfId="0" applyNumberFormat="1" applyFont="1" applyBorder="1" applyAlignment="1" applyProtection="1">
      <alignment horizontal="center" vertical="center" shrinkToFit="1"/>
      <protection locked="0"/>
    </xf>
    <xf numFmtId="0" fontId="36" fillId="0" borderId="8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6" fillId="0" borderId="12" xfId="0" applyFont="1" applyBorder="1" applyProtection="1">
      <alignment vertical="center"/>
      <protection locked="0"/>
    </xf>
    <xf numFmtId="0" fontId="35" fillId="0" borderId="8" xfId="0" applyFont="1" applyBorder="1">
      <alignment vertical="center"/>
    </xf>
    <xf numFmtId="0" fontId="36" fillId="0" borderId="21" xfId="0" applyFont="1" applyBorder="1" applyProtection="1">
      <alignment vertical="center"/>
      <protection locked="0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21" xfId="0" applyBorder="1">
      <alignment vertical="center"/>
    </xf>
    <xf numFmtId="0" fontId="0" fillId="0" borderId="36" xfId="0" applyBorder="1">
      <alignment vertical="center"/>
    </xf>
    <xf numFmtId="0" fontId="14" fillId="0" borderId="0" xfId="0" applyFont="1" applyAlignment="1">
      <alignment horizontal="center" vertical="center" textRotation="255"/>
    </xf>
    <xf numFmtId="0" fontId="7" fillId="0" borderId="32" xfId="0" applyFont="1" applyBorder="1">
      <alignment vertical="center"/>
    </xf>
    <xf numFmtId="0" fontId="42" fillId="0" borderId="0" xfId="0" applyFont="1" applyAlignment="1" applyProtection="1">
      <alignment horizontal="center" vertical="center" shrinkToFit="1"/>
      <protection locked="0"/>
    </xf>
    <xf numFmtId="0" fontId="42" fillId="0" borderId="40" xfId="0" applyFont="1" applyBorder="1" applyAlignment="1" applyProtection="1">
      <alignment horizontal="center" vertical="center" shrinkToFit="1"/>
      <protection locked="0"/>
    </xf>
    <xf numFmtId="0" fontId="42" fillId="0" borderId="42" xfId="0" applyFont="1" applyBorder="1" applyAlignment="1" applyProtection="1">
      <alignment horizontal="center" vertical="center" shrinkToFit="1"/>
      <protection locked="0"/>
    </xf>
    <xf numFmtId="0" fontId="42" fillId="0" borderId="23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>
      <alignment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vertical="distributed" textRotation="255" indent="8"/>
    </xf>
    <xf numFmtId="0" fontId="0" fillId="3" borderId="0" xfId="0" applyFill="1" applyAlignment="1">
      <alignment vertical="distributed" textRotation="255" indent="8"/>
    </xf>
    <xf numFmtId="0" fontId="0" fillId="3" borderId="0" xfId="0" applyFill="1" applyAlignment="1">
      <alignment horizontal="center" vertical="distributed" textRotation="255" indent="8"/>
    </xf>
    <xf numFmtId="0" fontId="46" fillId="0" borderId="0" xfId="0" applyFont="1">
      <alignment vertical="center"/>
    </xf>
    <xf numFmtId="0" fontId="43" fillId="0" borderId="8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32" fillId="0" borderId="10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3" fillId="0" borderId="8" xfId="0" applyFont="1" applyBorder="1" applyAlignment="1">
      <alignment vertical="center"/>
    </xf>
    <xf numFmtId="0" fontId="48" fillId="0" borderId="0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49" fillId="0" borderId="1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32" fillId="0" borderId="11" xfId="0" applyFont="1" applyBorder="1" applyAlignment="1">
      <alignment vertical="center"/>
    </xf>
    <xf numFmtId="0" fontId="32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vertical="center"/>
    </xf>
    <xf numFmtId="0" fontId="7" fillId="0" borderId="0" xfId="0" applyFont="1" applyAlignment="1">
      <alignment horizontal="center" vertical="center" textRotation="255"/>
    </xf>
    <xf numFmtId="0" fontId="34" fillId="0" borderId="0" xfId="0" applyFo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0" borderId="40" xfId="0" applyBorder="1">
      <alignment vertical="center"/>
    </xf>
    <xf numFmtId="0" fontId="0" fillId="0" borderId="48" xfId="0" applyBorder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60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48" fillId="0" borderId="8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 shrinkToFit="1"/>
      <protection locked="0"/>
    </xf>
    <xf numFmtId="0" fontId="31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35" fillId="0" borderId="0" xfId="0" applyFont="1">
      <alignment vertical="center"/>
    </xf>
    <xf numFmtId="0" fontId="6" fillId="3" borderId="0" xfId="0" applyFont="1" applyFill="1" applyAlignment="1">
      <alignment horizontal="center" vertical="center" textRotation="255"/>
    </xf>
    <xf numFmtId="0" fontId="0" fillId="3" borderId="0" xfId="0" applyFill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49" fontId="38" fillId="0" borderId="8" xfId="0" applyNumberFormat="1" applyFont="1" applyBorder="1" applyAlignment="1" applyProtection="1">
      <alignment horizontal="center" vertical="center" shrinkToFit="1"/>
      <protection locked="0"/>
    </xf>
    <xf numFmtId="49" fontId="38" fillId="0" borderId="0" xfId="0" applyNumberFormat="1" applyFont="1" applyAlignment="1" applyProtection="1">
      <alignment horizontal="center" vertical="center" shrinkToFit="1"/>
      <protection locked="0"/>
    </xf>
    <xf numFmtId="49" fontId="38" fillId="0" borderId="12" xfId="0" applyNumberFormat="1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5" fillId="3" borderId="0" xfId="0" applyFont="1" applyFill="1" applyAlignment="1">
      <alignment horizontal="center" vertical="distributed" textRotation="255" indent="1"/>
    </xf>
    <xf numFmtId="0" fontId="14" fillId="0" borderId="0" xfId="0" applyFont="1">
      <alignment vertical="center"/>
    </xf>
    <xf numFmtId="0" fontId="4" fillId="0" borderId="29" xfId="0" applyFont="1" applyBorder="1">
      <alignment vertical="center"/>
    </xf>
    <xf numFmtId="0" fontId="60" fillId="0" borderId="49" xfId="0" applyFont="1" applyBorder="1" applyAlignment="1">
      <alignment horizontal="center" vertical="center"/>
    </xf>
    <xf numFmtId="0" fontId="60" fillId="0" borderId="50" xfId="0" applyFont="1" applyBorder="1" applyAlignment="1">
      <alignment horizontal="center" vertical="center"/>
    </xf>
    <xf numFmtId="0" fontId="60" fillId="0" borderId="52" xfId="0" applyFont="1" applyBorder="1" applyAlignment="1">
      <alignment horizontal="center" vertical="center"/>
    </xf>
    <xf numFmtId="0" fontId="60" fillId="0" borderId="53" xfId="0" applyFont="1" applyBorder="1" applyAlignment="1">
      <alignment horizontal="center" vertical="center"/>
    </xf>
    <xf numFmtId="0" fontId="60" fillId="0" borderId="55" xfId="0" applyFont="1" applyBorder="1" applyAlignment="1">
      <alignment horizontal="center" vertical="center"/>
    </xf>
    <xf numFmtId="0" fontId="60" fillId="0" borderId="56" xfId="0" applyFont="1" applyBorder="1" applyAlignment="1">
      <alignment horizontal="center" vertical="center"/>
    </xf>
    <xf numFmtId="0" fontId="60" fillId="0" borderId="51" xfId="0" applyFont="1" applyBorder="1" applyAlignment="1">
      <alignment horizontal="center" vertical="center"/>
    </xf>
    <xf numFmtId="0" fontId="60" fillId="0" borderId="54" xfId="0" applyFont="1" applyBorder="1" applyAlignment="1">
      <alignment horizontal="center" vertical="center"/>
    </xf>
    <xf numFmtId="0" fontId="60" fillId="0" borderId="5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1" fillId="2" borderId="40" xfId="0" applyFont="1" applyFill="1" applyBorder="1" applyAlignment="1">
      <alignment horizontal="center" vertical="center" wrapText="1"/>
    </xf>
    <xf numFmtId="0" fontId="61" fillId="2" borderId="0" xfId="0" applyFont="1" applyFill="1" applyBorder="1" applyAlignment="1">
      <alignment horizontal="center" vertical="center" wrapText="1"/>
    </xf>
    <xf numFmtId="0" fontId="35" fillId="0" borderId="47" xfId="0" applyFont="1" applyBorder="1">
      <alignment vertical="center"/>
    </xf>
    <xf numFmtId="0" fontId="33" fillId="0" borderId="40" xfId="0" applyFont="1" applyBorder="1">
      <alignment vertical="center"/>
    </xf>
    <xf numFmtId="0" fontId="33" fillId="0" borderId="22" xfId="0" applyFont="1" applyBorder="1">
      <alignment vertical="center"/>
    </xf>
    <xf numFmtId="0" fontId="33" fillId="0" borderId="0" xfId="0" applyFont="1">
      <alignment vertical="center"/>
    </xf>
    <xf numFmtId="0" fontId="46" fillId="0" borderId="7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5" fillId="0" borderId="0" xfId="0" applyFont="1">
      <alignment vertical="center"/>
    </xf>
    <xf numFmtId="0" fontId="35" fillId="0" borderId="1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7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8" xfId="0" applyFont="1" applyBorder="1" applyAlignment="1">
      <alignment vertical="center"/>
    </xf>
    <xf numFmtId="0" fontId="48" fillId="0" borderId="9" xfId="0" applyFont="1" applyBorder="1" applyAlignment="1">
      <alignment vertical="center"/>
    </xf>
    <xf numFmtId="0" fontId="48" fillId="0" borderId="1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8" fillId="0" borderId="10" xfId="0" applyFont="1" applyBorder="1" applyAlignment="1">
      <alignment vertical="center"/>
    </xf>
    <xf numFmtId="0" fontId="48" fillId="0" borderId="11" xfId="0" applyFont="1" applyBorder="1" applyAlignment="1">
      <alignment vertical="center"/>
    </xf>
    <xf numFmtId="0" fontId="48" fillId="0" borderId="12" xfId="0" applyFont="1" applyBorder="1" applyAlignment="1">
      <alignment vertical="center"/>
    </xf>
    <xf numFmtId="0" fontId="48" fillId="0" borderId="13" xfId="0" applyFont="1" applyBorder="1" applyAlignment="1">
      <alignment vertical="center"/>
    </xf>
    <xf numFmtId="0" fontId="50" fillId="0" borderId="0" xfId="0" applyFont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7" fillId="0" borderId="0" xfId="0" applyFont="1">
      <alignment vertical="center"/>
    </xf>
    <xf numFmtId="0" fontId="14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8" fillId="0" borderId="39" xfId="0" applyFont="1" applyBorder="1">
      <alignment vertical="center"/>
    </xf>
    <xf numFmtId="0" fontId="35" fillId="0" borderId="40" xfId="0" applyFont="1" applyBorder="1">
      <alignment vertical="center"/>
    </xf>
    <xf numFmtId="0" fontId="6" fillId="3" borderId="0" xfId="0" applyFont="1" applyFill="1" applyAlignment="1">
      <alignment horizontal="center" vertical="center" textRotation="255"/>
    </xf>
    <xf numFmtId="0" fontId="0" fillId="3" borderId="0" xfId="0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44" fillId="3" borderId="0" xfId="0" applyFont="1" applyFill="1" applyAlignment="1">
      <alignment vertical="center" textRotation="255"/>
    </xf>
    <xf numFmtId="0" fontId="45" fillId="3" borderId="0" xfId="0" applyFont="1" applyFill="1">
      <alignment vertical="center"/>
    </xf>
    <xf numFmtId="0" fontId="53" fillId="0" borderId="34" xfId="0" applyFont="1" applyBorder="1" applyAlignment="1">
      <alignment horizontal="center" vertical="center" textRotation="255"/>
    </xf>
    <xf numFmtId="0" fontId="54" fillId="0" borderId="8" xfId="0" applyFont="1" applyBorder="1" applyAlignment="1">
      <alignment horizontal="center" vertical="center" textRotation="255"/>
    </xf>
    <xf numFmtId="0" fontId="54" fillId="0" borderId="31" xfId="0" applyFont="1" applyBorder="1" applyAlignment="1">
      <alignment horizontal="center" vertical="center" textRotation="255"/>
    </xf>
    <xf numFmtId="0" fontId="54" fillId="0" borderId="0" xfId="0" applyFont="1" applyAlignment="1">
      <alignment horizontal="center" vertical="center" textRotation="255"/>
    </xf>
    <xf numFmtId="0" fontId="54" fillId="0" borderId="35" xfId="0" applyFont="1" applyBorder="1" applyAlignment="1">
      <alignment horizontal="center" vertical="center" textRotation="255"/>
    </xf>
    <xf numFmtId="0" fontId="54" fillId="0" borderId="21" xfId="0" applyFont="1" applyBorder="1" applyAlignment="1">
      <alignment horizontal="center" vertical="center" textRotation="255"/>
    </xf>
    <xf numFmtId="0" fontId="53" fillId="2" borderId="0" xfId="0" applyFont="1" applyFill="1" applyAlignment="1">
      <alignment horizontal="center" vertical="center" textRotation="255"/>
    </xf>
    <xf numFmtId="0" fontId="54" fillId="2" borderId="12" xfId="0" applyFont="1" applyFill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25" fillId="3" borderId="31" xfId="0" applyFont="1" applyFill="1" applyBorder="1" applyAlignment="1">
      <alignment horizontal="center" vertical="center" textRotation="255"/>
    </xf>
    <xf numFmtId="0" fontId="25" fillId="3" borderId="0" xfId="0" applyFont="1" applyFill="1" applyAlignment="1">
      <alignment horizontal="center" vertical="center" textRotation="255"/>
    </xf>
    <xf numFmtId="0" fontId="25" fillId="3" borderId="32" xfId="0" applyFont="1" applyFill="1" applyBorder="1" applyAlignment="1">
      <alignment horizontal="center" vertical="center" textRotation="255"/>
    </xf>
    <xf numFmtId="0" fontId="53" fillId="0" borderId="31" xfId="0" applyFont="1" applyBorder="1" applyAlignment="1">
      <alignment horizontal="center" vertical="center" textRotation="255"/>
    </xf>
    <xf numFmtId="0" fontId="54" fillId="0" borderId="33" xfId="0" applyFont="1" applyBorder="1" applyAlignment="1">
      <alignment horizontal="center" vertical="center" textRotation="255"/>
    </xf>
    <xf numFmtId="0" fontId="54" fillId="0" borderId="12" xfId="0" applyFont="1" applyBorder="1" applyAlignment="1">
      <alignment horizontal="center" vertical="center" textRotation="255"/>
    </xf>
    <xf numFmtId="0" fontId="25" fillId="3" borderId="28" xfId="0" applyFont="1" applyFill="1" applyBorder="1" applyAlignment="1">
      <alignment horizontal="center" vertical="center" textRotation="255"/>
    </xf>
    <xf numFmtId="0" fontId="25" fillId="3" borderId="29" xfId="0" applyFont="1" applyFill="1" applyBorder="1" applyAlignment="1">
      <alignment horizontal="center" vertical="center" textRotation="255"/>
    </xf>
    <xf numFmtId="0" fontId="25" fillId="3" borderId="30" xfId="0" applyFont="1" applyFill="1" applyBorder="1" applyAlignment="1">
      <alignment horizontal="center" vertical="center" textRotation="255"/>
    </xf>
    <xf numFmtId="0" fontId="25" fillId="3" borderId="35" xfId="0" applyFont="1" applyFill="1" applyBorder="1" applyAlignment="1">
      <alignment horizontal="center" vertical="center" textRotation="255"/>
    </xf>
    <xf numFmtId="0" fontId="25" fillId="3" borderId="21" xfId="0" applyFont="1" applyFill="1" applyBorder="1" applyAlignment="1">
      <alignment horizontal="center" vertical="center" textRotation="255"/>
    </xf>
    <xf numFmtId="0" fontId="25" fillId="3" borderId="36" xfId="0" applyFont="1" applyFill="1" applyBorder="1" applyAlignment="1">
      <alignment horizontal="center" vertical="center" textRotation="255"/>
    </xf>
    <xf numFmtId="0" fontId="53" fillId="0" borderId="28" xfId="0" applyFont="1" applyBorder="1" applyAlignment="1">
      <alignment horizontal="center" vertical="center" textRotation="255"/>
    </xf>
    <xf numFmtId="0" fontId="54" fillId="0" borderId="29" xfId="0" applyFont="1" applyBorder="1" applyAlignment="1">
      <alignment horizontal="center" vertical="center" textRotation="255"/>
    </xf>
    <xf numFmtId="0" fontId="54" fillId="0" borderId="34" xfId="0" applyFont="1" applyBorder="1" applyAlignment="1">
      <alignment horizontal="center" vertical="center" textRotation="255"/>
    </xf>
    <xf numFmtId="49" fontId="39" fillId="0" borderId="8" xfId="0" applyNumberFormat="1" applyFont="1" applyBorder="1" applyAlignment="1" applyProtection="1">
      <alignment horizontal="center" vertical="center" shrinkToFit="1"/>
      <protection locked="0"/>
    </xf>
    <xf numFmtId="0" fontId="35" fillId="0" borderId="8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" vertical="center" shrinkToFit="1"/>
      <protection locked="0"/>
    </xf>
    <xf numFmtId="0" fontId="58" fillId="0" borderId="0" xfId="0" applyFont="1" applyAlignment="1">
      <alignment horizontal="center" vertical="center" shrinkToFit="1"/>
    </xf>
    <xf numFmtId="0" fontId="58" fillId="0" borderId="0" xfId="0" applyFont="1" applyAlignment="1">
      <alignment horizontal="center" vertical="center"/>
    </xf>
    <xf numFmtId="49" fontId="38" fillId="0" borderId="7" xfId="0" applyNumberFormat="1" applyFont="1" applyBorder="1" applyAlignment="1" applyProtection="1">
      <alignment horizontal="center" vertical="center" shrinkToFit="1"/>
      <protection locked="0"/>
    </xf>
    <xf numFmtId="49" fontId="38" fillId="0" borderId="8" xfId="0" applyNumberFormat="1" applyFont="1" applyBorder="1" applyAlignment="1" applyProtection="1">
      <alignment horizontal="center" vertical="center" shrinkToFit="1"/>
      <protection locked="0"/>
    </xf>
    <xf numFmtId="49" fontId="38" fillId="0" borderId="16" xfId="0" applyNumberFormat="1" applyFont="1" applyBorder="1" applyAlignment="1" applyProtection="1">
      <alignment horizontal="center" vertical="center" shrinkToFit="1"/>
      <protection locked="0"/>
    </xf>
    <xf numFmtId="49" fontId="38" fillId="0" borderId="1" xfId="0" applyNumberFormat="1" applyFont="1" applyBorder="1" applyAlignment="1" applyProtection="1">
      <alignment horizontal="center" vertical="center" shrinkToFit="1"/>
      <protection locked="0"/>
    </xf>
    <xf numFmtId="49" fontId="38" fillId="0" borderId="0" xfId="0" applyNumberFormat="1" applyFont="1" applyAlignment="1" applyProtection="1">
      <alignment horizontal="center" vertical="center" shrinkToFit="1"/>
      <protection locked="0"/>
    </xf>
    <xf numFmtId="49" fontId="38" fillId="0" borderId="14" xfId="0" applyNumberFormat="1" applyFont="1" applyBorder="1" applyAlignment="1" applyProtection="1">
      <alignment horizontal="center" vertical="center" shrinkToFit="1"/>
      <protection locked="0"/>
    </xf>
    <xf numFmtId="49" fontId="38" fillId="0" borderId="11" xfId="0" applyNumberFormat="1" applyFont="1" applyBorder="1" applyAlignment="1" applyProtection="1">
      <alignment horizontal="center" vertical="center" shrinkToFit="1"/>
      <protection locked="0"/>
    </xf>
    <xf numFmtId="49" fontId="38" fillId="0" borderId="12" xfId="0" applyNumberFormat="1" applyFont="1" applyBorder="1" applyAlignment="1" applyProtection="1">
      <alignment horizontal="center" vertical="center" shrinkToFit="1"/>
      <protection locked="0"/>
    </xf>
    <xf numFmtId="49" fontId="38" fillId="0" borderId="19" xfId="0" applyNumberFormat="1" applyFont="1" applyBorder="1" applyAlignment="1" applyProtection="1">
      <alignment horizontal="center" vertical="center" shrinkToFit="1"/>
      <protection locked="0"/>
    </xf>
    <xf numFmtId="0" fontId="54" fillId="2" borderId="0" xfId="0" applyFont="1" applyFill="1" applyAlignment="1">
      <alignment horizontal="center" vertical="center" textRotation="255" wrapText="1"/>
    </xf>
    <xf numFmtId="0" fontId="55" fillId="0" borderId="0" xfId="0" applyFont="1" applyAlignment="1">
      <alignment vertical="center" wrapText="1"/>
    </xf>
    <xf numFmtId="0" fontId="56" fillId="0" borderId="0" xfId="0" applyFont="1">
      <alignment vertical="center"/>
    </xf>
    <xf numFmtId="0" fontId="18" fillId="0" borderId="0" xfId="0" applyFont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49" fontId="40" fillId="0" borderId="8" xfId="0" applyNumberFormat="1" applyFont="1" applyBorder="1" applyAlignment="1" applyProtection="1">
      <alignment horizontal="center" vertical="center" shrinkToFit="1"/>
      <protection locked="0"/>
    </xf>
    <xf numFmtId="0" fontId="33" fillId="0" borderId="8" xfId="0" applyFont="1" applyBorder="1" applyAlignment="1">
      <alignment horizontal="center" vertical="center" shrinkToFit="1"/>
    </xf>
    <xf numFmtId="0" fontId="33" fillId="0" borderId="9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10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6" fillId="0" borderId="17" xfId="0" applyFont="1" applyBorder="1" applyAlignment="1" applyProtection="1">
      <alignment horizontal="center" vertical="center" shrinkToFit="1"/>
      <protection locked="0"/>
    </xf>
    <xf numFmtId="0" fontId="41" fillId="2" borderId="28" xfId="0" applyFont="1" applyFill="1" applyBorder="1" applyAlignment="1">
      <alignment horizontal="center" vertical="center"/>
    </xf>
    <xf numFmtId="0" fontId="41" fillId="2" borderId="29" xfId="0" applyFont="1" applyFill="1" applyBorder="1" applyAlignment="1">
      <alignment horizontal="center" vertical="center"/>
    </xf>
    <xf numFmtId="0" fontId="41" fillId="2" borderId="44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1" fillId="2" borderId="10" xfId="0" applyFont="1" applyFill="1" applyBorder="1" applyAlignment="1">
      <alignment horizontal="center" vertical="center"/>
    </xf>
    <xf numFmtId="0" fontId="41" fillId="2" borderId="35" xfId="0" applyFont="1" applyFill="1" applyBorder="1" applyAlignment="1">
      <alignment horizontal="center" vertical="center"/>
    </xf>
    <xf numFmtId="0" fontId="41" fillId="2" borderId="21" xfId="0" applyFont="1" applyFill="1" applyBorder="1" applyAlignment="1">
      <alignment horizontal="center" vertical="center"/>
    </xf>
    <xf numFmtId="0" fontId="41" fillId="2" borderId="43" xfId="0" applyFont="1" applyFill="1" applyBorder="1" applyAlignment="1">
      <alignment horizontal="center" vertical="center"/>
    </xf>
    <xf numFmtId="0" fontId="41" fillId="2" borderId="45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46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8" fillId="0" borderId="0" xfId="0" applyNumberFormat="1" applyFont="1" applyAlignment="1" applyProtection="1">
      <alignment horizontal="center" vertical="center" shrinkToFit="1"/>
      <protection locked="0"/>
    </xf>
    <xf numFmtId="0" fontId="57" fillId="0" borderId="0" xfId="0" applyFont="1">
      <alignment vertical="center"/>
    </xf>
    <xf numFmtId="0" fontId="16" fillId="0" borderId="0" xfId="0" applyFont="1" applyAlignment="1" applyProtection="1">
      <alignment vertical="center" shrinkToFit="1"/>
      <protection locked="0"/>
    </xf>
    <xf numFmtId="0" fontId="25" fillId="3" borderId="0" xfId="0" applyFont="1" applyFill="1" applyAlignment="1">
      <alignment horizontal="center" vertical="distributed" textRotation="255" indent="1"/>
    </xf>
    <xf numFmtId="0" fontId="26" fillId="0" borderId="0" xfId="0" applyFont="1">
      <alignment vertical="center"/>
    </xf>
    <xf numFmtId="0" fontId="27" fillId="0" borderId="0" xfId="0" applyFont="1" applyAlignment="1" applyProtection="1">
      <alignment horizontal="center" vertical="center" shrinkToFit="1"/>
      <protection locked="0"/>
    </xf>
    <xf numFmtId="0" fontId="14" fillId="0" borderId="0" xfId="0" applyFont="1">
      <alignment vertical="center"/>
    </xf>
    <xf numFmtId="0" fontId="0" fillId="0" borderId="0" xfId="0" applyAlignment="1">
      <alignment vertical="center" shrinkToFit="1"/>
    </xf>
    <xf numFmtId="49" fontId="30" fillId="0" borderId="0" xfId="0" applyNumberFormat="1" applyFont="1" applyAlignment="1" applyProtection="1">
      <alignment vertical="center" shrinkToFit="1"/>
      <protection locked="0"/>
    </xf>
    <xf numFmtId="0" fontId="62" fillId="4" borderId="28" xfId="0" applyFont="1" applyFill="1" applyBorder="1" applyAlignment="1">
      <alignment horizontal="center" vertical="center" wrapText="1"/>
    </xf>
    <xf numFmtId="0" fontId="62" fillId="4" borderId="29" xfId="0" applyFont="1" applyFill="1" applyBorder="1" applyAlignment="1">
      <alignment horizontal="center" vertical="center" wrapText="1"/>
    </xf>
    <xf numFmtId="0" fontId="62" fillId="4" borderId="30" xfId="0" applyFont="1" applyFill="1" applyBorder="1" applyAlignment="1">
      <alignment horizontal="center" vertical="center" wrapText="1"/>
    </xf>
    <xf numFmtId="0" fontId="62" fillId="4" borderId="31" xfId="0" applyFont="1" applyFill="1" applyBorder="1" applyAlignment="1">
      <alignment horizontal="center" vertical="center" wrapText="1"/>
    </xf>
    <xf numFmtId="0" fontId="62" fillId="4" borderId="0" xfId="0" applyFont="1" applyFill="1" applyBorder="1" applyAlignment="1">
      <alignment horizontal="center" vertical="center" wrapText="1"/>
    </xf>
    <xf numFmtId="0" fontId="62" fillId="4" borderId="32" xfId="0" applyFont="1" applyFill="1" applyBorder="1" applyAlignment="1">
      <alignment horizontal="center" vertical="center" wrapText="1"/>
    </xf>
    <xf numFmtId="0" fontId="62" fillId="4" borderId="58" xfId="0" applyFont="1" applyFill="1" applyBorder="1" applyAlignment="1">
      <alignment horizontal="center" vertical="center" wrapText="1"/>
    </xf>
    <xf numFmtId="0" fontId="62" fillId="4" borderId="38" xfId="0" applyFont="1" applyFill="1" applyBorder="1" applyAlignment="1">
      <alignment horizontal="center" vertical="center" wrapText="1"/>
    </xf>
    <xf numFmtId="0" fontId="62" fillId="4" borderId="59" xfId="0" applyFont="1" applyFill="1" applyBorder="1" applyAlignment="1">
      <alignment horizontal="center" vertical="center" wrapText="1"/>
    </xf>
    <xf numFmtId="0" fontId="62" fillId="0" borderId="60" xfId="0" applyFont="1" applyBorder="1" applyAlignment="1">
      <alignment horizontal="center" vertical="center" wrapText="1"/>
    </xf>
    <xf numFmtId="0" fontId="62" fillId="0" borderId="40" xfId="0" applyFont="1" applyBorder="1" applyAlignment="1">
      <alignment horizontal="center" vertical="center" wrapText="1"/>
    </xf>
    <xf numFmtId="0" fontId="62" fillId="0" borderId="61" xfId="0" applyFont="1" applyBorder="1" applyAlignment="1">
      <alignment horizontal="center" vertical="center" wrapText="1"/>
    </xf>
    <xf numFmtId="0" fontId="62" fillId="0" borderId="31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 wrapText="1"/>
    </xf>
    <xf numFmtId="0" fontId="62" fillId="0" borderId="32" xfId="0" applyFont="1" applyBorder="1" applyAlignment="1">
      <alignment horizontal="center" vertical="center" wrapText="1"/>
    </xf>
    <xf numFmtId="0" fontId="62" fillId="0" borderId="35" xfId="0" applyFont="1" applyBorder="1" applyAlignment="1">
      <alignment horizontal="center" vertical="center" wrapText="1"/>
    </xf>
    <xf numFmtId="0" fontId="62" fillId="0" borderId="21" xfId="0" applyFont="1" applyBorder="1" applyAlignment="1">
      <alignment horizontal="center" vertical="center" wrapText="1"/>
    </xf>
    <xf numFmtId="0" fontId="62" fillId="0" borderId="3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12</xdr:row>
      <xdr:rowOff>9525</xdr:rowOff>
    </xdr:from>
    <xdr:to>
      <xdr:col>93</xdr:col>
      <xdr:colOff>0</xdr:colOff>
      <xdr:row>12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0C55B20-5E42-4B8B-B982-BA7FF1D65B86}"/>
            </a:ext>
          </a:extLst>
        </xdr:cNvPr>
        <xdr:cNvCxnSpPr/>
      </xdr:nvCxnSpPr>
      <xdr:spPr>
        <a:xfrm>
          <a:off x="1676400" y="923925"/>
          <a:ext cx="751522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33</xdr:row>
      <xdr:rowOff>66675</xdr:rowOff>
    </xdr:from>
    <xdr:to>
      <xdr:col>93</xdr:col>
      <xdr:colOff>0</xdr:colOff>
      <xdr:row>33</xdr:row>
      <xdr:rowOff>66675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974316D-FB20-4CC0-8981-661C1921CCEA}"/>
            </a:ext>
          </a:extLst>
        </xdr:cNvPr>
        <xdr:cNvCxnSpPr/>
      </xdr:nvCxnSpPr>
      <xdr:spPr>
        <a:xfrm>
          <a:off x="1743075" y="2581275"/>
          <a:ext cx="744855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35</xdr:row>
      <xdr:rowOff>66675</xdr:rowOff>
    </xdr:from>
    <xdr:to>
      <xdr:col>177</xdr:col>
      <xdr:colOff>9525</xdr:colOff>
      <xdr:row>64</xdr:row>
      <xdr:rowOff>66675</xdr:rowOff>
    </xdr:to>
    <xdr:sp macro="" textlink="">
      <xdr:nvSpPr>
        <xdr:cNvPr id="4" name="角丸四角形 10">
          <a:extLst>
            <a:ext uri="{FF2B5EF4-FFF2-40B4-BE49-F238E27FC236}">
              <a16:creationId xmlns:a16="http://schemas.microsoft.com/office/drawing/2014/main" id="{4E7A52FB-AFFE-404D-BFB9-FAD31598DBA3}"/>
            </a:ext>
          </a:extLst>
        </xdr:cNvPr>
        <xdr:cNvSpPr/>
      </xdr:nvSpPr>
      <xdr:spPr>
        <a:xfrm>
          <a:off x="1485900" y="3286125"/>
          <a:ext cx="15487650" cy="2209800"/>
        </a:xfrm>
        <a:prstGeom prst="roundRect">
          <a:avLst>
            <a:gd name="adj" fmla="val 2155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78440</xdr:colOff>
      <xdr:row>76</xdr:row>
      <xdr:rowOff>56030</xdr:rowOff>
    </xdr:from>
    <xdr:to>
      <xdr:col>191</xdr:col>
      <xdr:colOff>0</xdr:colOff>
      <xdr:row>173</xdr:row>
      <xdr:rowOff>19051</xdr:rowOff>
    </xdr:to>
    <xdr:sp macro="" textlink="">
      <xdr:nvSpPr>
        <xdr:cNvPr id="5" name="角丸四角形 14">
          <a:extLst>
            <a:ext uri="{FF2B5EF4-FFF2-40B4-BE49-F238E27FC236}">
              <a16:creationId xmlns:a16="http://schemas.microsoft.com/office/drawing/2014/main" id="{E2DB8F5E-E444-4A53-959E-77FB4E658B72}"/>
            </a:ext>
          </a:extLst>
        </xdr:cNvPr>
        <xdr:cNvSpPr/>
      </xdr:nvSpPr>
      <xdr:spPr>
        <a:xfrm>
          <a:off x="276362" y="6847231"/>
          <a:ext cx="16881008" cy="11096138"/>
        </a:xfrm>
        <a:prstGeom prst="roundRect">
          <a:avLst>
            <a:gd name="adj" fmla="val 584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33</xdr:col>
      <xdr:colOff>0</xdr:colOff>
      <xdr:row>64</xdr:row>
      <xdr:rowOff>0</xdr:rowOff>
    </xdr:from>
    <xdr:to>
      <xdr:col>34</xdr:col>
      <xdr:colOff>0</xdr:colOff>
      <xdr:row>68</xdr:row>
      <xdr:rowOff>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5CC26496-337B-41C1-83C5-578F1515EAEA}"/>
            </a:ext>
          </a:extLst>
        </xdr:cNvPr>
        <xdr:cNvSpPr/>
      </xdr:nvSpPr>
      <xdr:spPr>
        <a:xfrm>
          <a:off x="4048125" y="5429250"/>
          <a:ext cx="85725" cy="304800"/>
        </a:xfrm>
        <a:prstGeom prst="leftBracket">
          <a:avLst/>
        </a:prstGeom>
        <a:ln w="12700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66675</xdr:colOff>
      <xdr:row>69</xdr:row>
      <xdr:rowOff>38100</xdr:rowOff>
    </xdr:from>
    <xdr:to>
      <xdr:col>34</xdr:col>
      <xdr:colOff>26669</xdr:colOff>
      <xdr:row>72</xdr:row>
      <xdr:rowOff>38100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10A9D57E-246A-4EF7-9413-A1C809DEBEBE}"/>
            </a:ext>
          </a:extLst>
        </xdr:cNvPr>
        <xdr:cNvSpPr/>
      </xdr:nvSpPr>
      <xdr:spPr>
        <a:xfrm flipH="1">
          <a:off x="4114800" y="5848350"/>
          <a:ext cx="45719" cy="228600"/>
        </a:xfrm>
        <a:prstGeom prst="leftBracket">
          <a:avLst/>
        </a:prstGeom>
        <a:ln w="12700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7620</xdr:colOff>
      <xdr:row>69</xdr:row>
      <xdr:rowOff>0</xdr:rowOff>
    </xdr:from>
    <xdr:to>
      <xdr:col>45</xdr:col>
      <xdr:colOff>0</xdr:colOff>
      <xdr:row>73</xdr:row>
      <xdr:rowOff>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D618C705-DA41-45DF-A319-68312BD3AC9E}"/>
            </a:ext>
          </a:extLst>
        </xdr:cNvPr>
        <xdr:cNvSpPr/>
      </xdr:nvSpPr>
      <xdr:spPr>
        <a:xfrm>
          <a:off x="4998720" y="5810250"/>
          <a:ext cx="78105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0</xdr:colOff>
      <xdr:row>63</xdr:row>
      <xdr:rowOff>57150</xdr:rowOff>
    </xdr:from>
    <xdr:to>
      <xdr:col>90</xdr:col>
      <xdr:colOff>0</xdr:colOff>
      <xdr:row>67</xdr:row>
      <xdr:rowOff>57150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9EFC3ABA-470E-415F-8B8F-83139B927787}"/>
            </a:ext>
          </a:extLst>
        </xdr:cNvPr>
        <xdr:cNvSpPr/>
      </xdr:nvSpPr>
      <xdr:spPr>
        <a:xfrm flipH="1">
          <a:off x="8420100" y="5410200"/>
          <a:ext cx="514350" cy="304800"/>
        </a:xfrm>
        <a:prstGeom prst="leftBracket">
          <a:avLst>
            <a:gd name="adj" fmla="val 0"/>
          </a:avLst>
        </a:prstGeom>
        <a:ln w="12700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76199</xdr:colOff>
      <xdr:row>69</xdr:row>
      <xdr:rowOff>0</xdr:rowOff>
    </xdr:from>
    <xdr:to>
      <xdr:col>77</xdr:col>
      <xdr:colOff>3808</xdr:colOff>
      <xdr:row>73</xdr:row>
      <xdr:rowOff>0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2248E34E-DE44-45FB-AA7D-55099B403997}"/>
            </a:ext>
          </a:extLst>
        </xdr:cNvPr>
        <xdr:cNvSpPr/>
      </xdr:nvSpPr>
      <xdr:spPr>
        <a:xfrm flipH="1">
          <a:off x="7724774" y="5810250"/>
          <a:ext cx="99059" cy="304800"/>
        </a:xfrm>
        <a:prstGeom prst="leftBracket">
          <a:avLst/>
        </a:prstGeom>
        <a:ln w="12700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0</xdr:colOff>
      <xdr:row>69</xdr:row>
      <xdr:rowOff>0</xdr:rowOff>
    </xdr:from>
    <xdr:to>
      <xdr:col>88</xdr:col>
      <xdr:colOff>0</xdr:colOff>
      <xdr:row>73</xdr:row>
      <xdr:rowOff>0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8CC92441-E340-4BE8-80DC-F6DAFE7800F4}"/>
            </a:ext>
          </a:extLst>
        </xdr:cNvPr>
        <xdr:cNvSpPr/>
      </xdr:nvSpPr>
      <xdr:spPr>
        <a:xfrm flipH="1">
          <a:off x="8677275" y="5810250"/>
          <a:ext cx="85725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32618</xdr:colOff>
      <xdr:row>67</xdr:row>
      <xdr:rowOff>3708</xdr:rowOff>
    </xdr:from>
    <xdr:to>
      <xdr:col>176</xdr:col>
      <xdr:colOff>360209</xdr:colOff>
      <xdr:row>74</xdr:row>
      <xdr:rowOff>71128</xdr:rowOff>
    </xdr:to>
    <xdr:sp macro="" textlink="">
      <xdr:nvSpPr>
        <xdr:cNvPr id="12" name="角丸四角形 59">
          <a:extLst>
            <a:ext uri="{FF2B5EF4-FFF2-40B4-BE49-F238E27FC236}">
              <a16:creationId xmlns:a16="http://schemas.microsoft.com/office/drawing/2014/main" id="{6AAA418B-32C0-4E52-9C5D-D3729B6EC358}"/>
            </a:ext>
          </a:extLst>
        </xdr:cNvPr>
        <xdr:cNvSpPr/>
      </xdr:nvSpPr>
      <xdr:spPr>
        <a:xfrm>
          <a:off x="232643" y="5661558"/>
          <a:ext cx="15510441" cy="600820"/>
        </a:xfrm>
        <a:prstGeom prst="roundRect">
          <a:avLst>
            <a:gd name="adj" fmla="val 7508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3</xdr:col>
      <xdr:colOff>19050</xdr:colOff>
      <xdr:row>199</xdr:row>
      <xdr:rowOff>0</xdr:rowOff>
    </xdr:from>
    <xdr:to>
      <xdr:col>107</xdr:col>
      <xdr:colOff>19051</xdr:colOff>
      <xdr:row>249</xdr:row>
      <xdr:rowOff>0</xdr:rowOff>
    </xdr:to>
    <xdr:sp macro="" textlink="">
      <xdr:nvSpPr>
        <xdr:cNvPr id="13" name="角丸四角形 62">
          <a:extLst>
            <a:ext uri="{FF2B5EF4-FFF2-40B4-BE49-F238E27FC236}">
              <a16:creationId xmlns:a16="http://schemas.microsoft.com/office/drawing/2014/main" id="{7D35FA47-095D-48CF-855B-BD5DE55D398D}"/>
            </a:ext>
          </a:extLst>
        </xdr:cNvPr>
        <xdr:cNvSpPr/>
      </xdr:nvSpPr>
      <xdr:spPr>
        <a:xfrm>
          <a:off x="1495425" y="19983450"/>
          <a:ext cx="8915401" cy="3800475"/>
        </a:xfrm>
        <a:prstGeom prst="roundRect">
          <a:avLst>
            <a:gd name="adj" fmla="val 0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140</xdr:col>
      <xdr:colOff>7620</xdr:colOff>
      <xdr:row>69</xdr:row>
      <xdr:rowOff>0</xdr:rowOff>
    </xdr:from>
    <xdr:to>
      <xdr:col>141</xdr:col>
      <xdr:colOff>0</xdr:colOff>
      <xdr:row>73</xdr:row>
      <xdr:rowOff>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61D16DD9-B865-48C5-8F97-DBB00861CBF9}"/>
            </a:ext>
          </a:extLst>
        </xdr:cNvPr>
        <xdr:cNvSpPr/>
      </xdr:nvSpPr>
      <xdr:spPr>
        <a:xfrm>
          <a:off x="13495020" y="5810250"/>
          <a:ext cx="78105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170</xdr:col>
      <xdr:colOff>44647</xdr:colOff>
      <xdr:row>69</xdr:row>
      <xdr:rowOff>0</xdr:rowOff>
    </xdr:from>
    <xdr:to>
      <xdr:col>171</xdr:col>
      <xdr:colOff>44648</xdr:colOff>
      <xdr:row>73</xdr:row>
      <xdr:rowOff>0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F43206AC-6488-49FB-99C5-3A757751B95F}"/>
            </a:ext>
          </a:extLst>
        </xdr:cNvPr>
        <xdr:cNvSpPr/>
      </xdr:nvSpPr>
      <xdr:spPr>
        <a:xfrm flipH="1">
          <a:off x="16103797" y="5810250"/>
          <a:ext cx="85726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0</xdr:colOff>
      <xdr:row>69</xdr:row>
      <xdr:rowOff>7620</xdr:rowOff>
    </xdr:from>
    <xdr:to>
      <xdr:col>93</xdr:col>
      <xdr:colOff>0</xdr:colOff>
      <xdr:row>73</xdr:row>
      <xdr:rowOff>0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41525276-5885-425A-BF11-212E239FD46D}"/>
            </a:ext>
          </a:extLst>
        </xdr:cNvPr>
        <xdr:cNvSpPr/>
      </xdr:nvSpPr>
      <xdr:spPr>
        <a:xfrm>
          <a:off x="9105900" y="5817870"/>
          <a:ext cx="85725" cy="29718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134</xdr:col>
      <xdr:colOff>76199</xdr:colOff>
      <xdr:row>69</xdr:row>
      <xdr:rowOff>0</xdr:rowOff>
    </xdr:from>
    <xdr:to>
      <xdr:col>136</xdr:col>
      <xdr:colOff>3808</xdr:colOff>
      <xdr:row>73</xdr:row>
      <xdr:rowOff>0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89319B81-59FA-4AC1-B37E-AD77A72A37B9}"/>
            </a:ext>
          </a:extLst>
        </xdr:cNvPr>
        <xdr:cNvSpPr/>
      </xdr:nvSpPr>
      <xdr:spPr>
        <a:xfrm flipH="1">
          <a:off x="13049249" y="5810250"/>
          <a:ext cx="99059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105</xdr:col>
      <xdr:colOff>7620</xdr:colOff>
      <xdr:row>181</xdr:row>
      <xdr:rowOff>0</xdr:rowOff>
    </xdr:from>
    <xdr:to>
      <xdr:col>106</xdr:col>
      <xdr:colOff>0</xdr:colOff>
      <xdr:row>185</xdr:row>
      <xdr:rowOff>0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F5A2372F-981F-4ED7-966E-84ADC64E81C6}"/>
            </a:ext>
          </a:extLst>
        </xdr:cNvPr>
        <xdr:cNvSpPr/>
      </xdr:nvSpPr>
      <xdr:spPr>
        <a:xfrm>
          <a:off x="10227945" y="18611850"/>
          <a:ext cx="78105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0</xdr:colOff>
      <xdr:row>180</xdr:row>
      <xdr:rowOff>66675</xdr:rowOff>
    </xdr:from>
    <xdr:to>
      <xdr:col>123</xdr:col>
      <xdr:colOff>0</xdr:colOff>
      <xdr:row>184</xdr:row>
      <xdr:rowOff>66675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88F5E7C1-E21E-4209-B9A6-2900B3B6EFFE}"/>
            </a:ext>
          </a:extLst>
        </xdr:cNvPr>
        <xdr:cNvSpPr/>
      </xdr:nvSpPr>
      <xdr:spPr>
        <a:xfrm flipH="1">
          <a:off x="11868150" y="18602325"/>
          <a:ext cx="85725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183</xdr:col>
      <xdr:colOff>7620</xdr:colOff>
      <xdr:row>181</xdr:row>
      <xdr:rowOff>0</xdr:rowOff>
    </xdr:from>
    <xdr:to>
      <xdr:col>184</xdr:col>
      <xdr:colOff>0</xdr:colOff>
      <xdr:row>185</xdr:row>
      <xdr:rowOff>0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82273787-4908-43DE-AB20-E87C9277A234}"/>
            </a:ext>
          </a:extLst>
        </xdr:cNvPr>
        <xdr:cNvSpPr/>
      </xdr:nvSpPr>
      <xdr:spPr>
        <a:xfrm>
          <a:off x="19886295" y="18611850"/>
          <a:ext cx="678180" cy="304800"/>
        </a:xfrm>
        <a:prstGeom prst="leftBracket">
          <a:avLst/>
        </a:prstGeom>
        <a:ln w="12700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221</xdr:col>
      <xdr:colOff>0</xdr:colOff>
      <xdr:row>181</xdr:row>
      <xdr:rowOff>0</xdr:rowOff>
    </xdr:from>
    <xdr:to>
      <xdr:col>226</xdr:col>
      <xdr:colOff>0</xdr:colOff>
      <xdr:row>185</xdr:row>
      <xdr:rowOff>0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D0153F4C-77C3-409E-AE83-50166BBDF2EF}"/>
            </a:ext>
          </a:extLst>
        </xdr:cNvPr>
        <xdr:cNvSpPr/>
      </xdr:nvSpPr>
      <xdr:spPr>
        <a:xfrm>
          <a:off x="45939075" y="18611850"/>
          <a:ext cx="3429000" cy="304800"/>
        </a:xfrm>
        <a:prstGeom prst="leftBracket">
          <a:avLst/>
        </a:prstGeom>
        <a:ln w="12700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155</xdr:col>
      <xdr:colOff>0</xdr:colOff>
      <xdr:row>182</xdr:row>
      <xdr:rowOff>0</xdr:rowOff>
    </xdr:from>
    <xdr:to>
      <xdr:col>156</xdr:col>
      <xdr:colOff>0</xdr:colOff>
      <xdr:row>185</xdr:row>
      <xdr:rowOff>68580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DA54987A-B637-4F1D-8F7F-3DB9A24AFB1F}"/>
            </a:ext>
          </a:extLst>
        </xdr:cNvPr>
        <xdr:cNvSpPr/>
      </xdr:nvSpPr>
      <xdr:spPr>
        <a:xfrm>
          <a:off x="14773275" y="18688050"/>
          <a:ext cx="85725" cy="297180"/>
        </a:xfrm>
        <a:prstGeom prst="leftBracket">
          <a:avLst/>
        </a:prstGeom>
        <a:ln w="12700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179</xdr:col>
      <xdr:colOff>0</xdr:colOff>
      <xdr:row>181</xdr:row>
      <xdr:rowOff>0</xdr:rowOff>
    </xdr:from>
    <xdr:to>
      <xdr:col>179</xdr:col>
      <xdr:colOff>3808</xdr:colOff>
      <xdr:row>185</xdr:row>
      <xdr:rowOff>0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24C9F641-9190-4ED3-A958-69D586C42DDB}"/>
            </a:ext>
          </a:extLst>
        </xdr:cNvPr>
        <xdr:cNvSpPr/>
      </xdr:nvSpPr>
      <xdr:spPr>
        <a:xfrm flipH="1">
          <a:off x="17135475" y="18611850"/>
          <a:ext cx="3808" cy="304800"/>
        </a:xfrm>
        <a:prstGeom prst="leftBracket">
          <a:avLst/>
        </a:prstGeom>
        <a:ln w="12700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127</xdr:col>
      <xdr:colOff>7620</xdr:colOff>
      <xdr:row>181</xdr:row>
      <xdr:rowOff>0</xdr:rowOff>
    </xdr:from>
    <xdr:to>
      <xdr:col>128</xdr:col>
      <xdr:colOff>0</xdr:colOff>
      <xdr:row>185</xdr:row>
      <xdr:rowOff>0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8BA1DCE5-D1C3-4E83-9D6E-AD6B5CEBCE24}"/>
            </a:ext>
          </a:extLst>
        </xdr:cNvPr>
        <xdr:cNvSpPr/>
      </xdr:nvSpPr>
      <xdr:spPr>
        <a:xfrm>
          <a:off x="12380595" y="18611850"/>
          <a:ext cx="78105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0</xdr:colOff>
      <xdr:row>180</xdr:row>
      <xdr:rowOff>66675</xdr:rowOff>
    </xdr:from>
    <xdr:to>
      <xdr:col>145</xdr:col>
      <xdr:colOff>0</xdr:colOff>
      <xdr:row>184</xdr:row>
      <xdr:rowOff>66675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4A67748C-680A-40B2-B8DE-22F4FCB34C63}"/>
            </a:ext>
          </a:extLst>
        </xdr:cNvPr>
        <xdr:cNvSpPr/>
      </xdr:nvSpPr>
      <xdr:spPr>
        <a:xfrm flipH="1">
          <a:off x="13830300" y="18602325"/>
          <a:ext cx="85725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149</xdr:col>
      <xdr:colOff>7620</xdr:colOff>
      <xdr:row>181</xdr:row>
      <xdr:rowOff>0</xdr:rowOff>
    </xdr:from>
    <xdr:to>
      <xdr:col>150</xdr:col>
      <xdr:colOff>0</xdr:colOff>
      <xdr:row>185</xdr:row>
      <xdr:rowOff>0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29361FC3-39FD-496D-AC6A-39CD9418ACA3}"/>
            </a:ext>
          </a:extLst>
        </xdr:cNvPr>
        <xdr:cNvSpPr/>
      </xdr:nvSpPr>
      <xdr:spPr>
        <a:xfrm>
          <a:off x="14266545" y="18611850"/>
          <a:ext cx="78105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166</xdr:col>
      <xdr:colOff>0</xdr:colOff>
      <xdr:row>180</xdr:row>
      <xdr:rowOff>66675</xdr:rowOff>
    </xdr:from>
    <xdr:to>
      <xdr:col>167</xdr:col>
      <xdr:colOff>0</xdr:colOff>
      <xdr:row>184</xdr:row>
      <xdr:rowOff>66675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214224E9-8399-4C6E-9584-F15AC3A5A3F1}"/>
            </a:ext>
          </a:extLst>
        </xdr:cNvPr>
        <xdr:cNvSpPr/>
      </xdr:nvSpPr>
      <xdr:spPr>
        <a:xfrm flipH="1">
          <a:off x="15716250" y="18602325"/>
          <a:ext cx="85725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360F4-BFA8-49F7-8BF1-81C7A4B405BF}">
  <sheetPr>
    <pageSetUpPr fitToPage="1"/>
  </sheetPr>
  <dimension ref="A1:HS259"/>
  <sheetViews>
    <sheetView tabSelected="1" view="pageBreakPreview" topLeftCell="A73" zoomScaleNormal="70" zoomScaleSheetLayoutView="100" workbookViewId="0">
      <selection activeCell="DN208" sqref="DN208"/>
    </sheetView>
  </sheetViews>
  <sheetFormatPr defaultRowHeight="18.75" x14ac:dyDescent="0.4"/>
  <cols>
    <col min="1" max="1" width="1.5" style="129" customWidth="1"/>
    <col min="2" max="111" width="1.125" style="129" customWidth="1"/>
    <col min="112" max="112" width="3.625" style="129" customWidth="1"/>
    <col min="113" max="125" width="1.125" style="129" customWidth="1"/>
    <col min="126" max="126" width="2.125" style="129" customWidth="1"/>
    <col min="127" max="176" width="1.125" style="129" customWidth="1"/>
    <col min="177" max="177" width="5.125" style="129" customWidth="1"/>
    <col min="178" max="179" width="1.125" style="129" customWidth="1"/>
    <col min="180" max="180" width="1.25" style="129" customWidth="1"/>
    <col min="181" max="184" width="1.125" style="129" customWidth="1"/>
    <col min="185" max="185" width="1.25" style="129" customWidth="1"/>
    <col min="186" max="192" width="1.125" style="129" customWidth="1"/>
    <col min="193" max="16384" width="9" style="129"/>
  </cols>
  <sheetData>
    <row r="1" spans="6:177" ht="6" customHeight="1" x14ac:dyDescent="0.4"/>
    <row r="2" spans="6:177" ht="6" customHeight="1" x14ac:dyDescent="0.4">
      <c r="CZ2" s="164" t="s">
        <v>53</v>
      </c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6"/>
      <c r="DN2" s="164" t="s">
        <v>64</v>
      </c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6"/>
      <c r="EB2" s="164" t="s">
        <v>55</v>
      </c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4"/>
    </row>
    <row r="3" spans="6:177" ht="6" customHeight="1" x14ac:dyDescent="0.4">
      <c r="CZ3" s="167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9"/>
      <c r="DN3" s="167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9"/>
      <c r="EB3" s="175"/>
      <c r="EC3" s="176"/>
      <c r="ED3" s="176"/>
      <c r="EE3" s="176"/>
      <c r="EF3" s="176"/>
      <c r="EG3" s="176"/>
      <c r="EH3" s="176"/>
      <c r="EI3" s="176"/>
      <c r="EJ3" s="176"/>
      <c r="EK3" s="176"/>
      <c r="EL3" s="176"/>
      <c r="EM3" s="176"/>
      <c r="EN3" s="176"/>
      <c r="EO3" s="176"/>
      <c r="EP3" s="176"/>
      <c r="EQ3" s="176"/>
      <c r="ER3" s="176"/>
      <c r="ES3" s="176"/>
      <c r="ET3" s="176"/>
      <c r="EU3" s="176"/>
      <c r="EV3" s="176"/>
      <c r="EW3" s="176"/>
      <c r="EX3" s="176"/>
      <c r="EY3" s="176"/>
      <c r="EZ3" s="176"/>
      <c r="FA3" s="176"/>
      <c r="FB3" s="176"/>
      <c r="FC3" s="176"/>
      <c r="FD3" s="176"/>
      <c r="FE3" s="176"/>
      <c r="FF3" s="176"/>
      <c r="FG3" s="176"/>
      <c r="FH3" s="176"/>
      <c r="FI3" s="176"/>
      <c r="FJ3" s="176"/>
      <c r="FK3" s="176"/>
      <c r="FL3" s="176"/>
      <c r="FM3" s="176"/>
      <c r="FN3" s="176"/>
      <c r="FO3" s="176"/>
      <c r="FP3" s="176"/>
      <c r="FQ3" s="176"/>
      <c r="FR3" s="176"/>
      <c r="FS3" s="176"/>
      <c r="FT3" s="176"/>
      <c r="FU3" s="177"/>
    </row>
    <row r="4" spans="6:177" ht="6" customHeight="1" x14ac:dyDescent="0.4">
      <c r="CZ4" s="167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9"/>
      <c r="DN4" s="167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9"/>
      <c r="EB4" s="175"/>
      <c r="EC4" s="176"/>
      <c r="ED4" s="176"/>
      <c r="EE4" s="176"/>
      <c r="EF4" s="176"/>
      <c r="EG4" s="176"/>
      <c r="EH4" s="176"/>
      <c r="EI4" s="176"/>
      <c r="EJ4" s="176"/>
      <c r="EK4" s="176"/>
      <c r="EL4" s="176"/>
      <c r="EM4" s="176"/>
      <c r="EN4" s="176"/>
      <c r="EO4" s="176"/>
      <c r="EP4" s="176"/>
      <c r="EQ4" s="176"/>
      <c r="ER4" s="176"/>
      <c r="ES4" s="176"/>
      <c r="ET4" s="176"/>
      <c r="EU4" s="176"/>
      <c r="EV4" s="176"/>
      <c r="EW4" s="176"/>
      <c r="EX4" s="176"/>
      <c r="EY4" s="176"/>
      <c r="EZ4" s="176"/>
      <c r="FA4" s="176"/>
      <c r="FB4" s="176"/>
      <c r="FC4" s="176"/>
      <c r="FD4" s="176"/>
      <c r="FE4" s="176"/>
      <c r="FF4" s="176"/>
      <c r="FG4" s="176"/>
      <c r="FH4" s="176"/>
      <c r="FI4" s="176"/>
      <c r="FJ4" s="176"/>
      <c r="FK4" s="176"/>
      <c r="FL4" s="176"/>
      <c r="FM4" s="176"/>
      <c r="FN4" s="176"/>
      <c r="FO4" s="176"/>
      <c r="FP4" s="176"/>
      <c r="FQ4" s="176"/>
      <c r="FR4" s="176"/>
      <c r="FS4" s="176"/>
      <c r="FT4" s="176"/>
      <c r="FU4" s="177"/>
    </row>
    <row r="5" spans="6:177" ht="6" customHeight="1" x14ac:dyDescent="0.4">
      <c r="CZ5" s="167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9"/>
      <c r="DN5" s="167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9"/>
      <c r="EB5" s="175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7"/>
    </row>
    <row r="6" spans="6:177" ht="6" customHeight="1" x14ac:dyDescent="0.4">
      <c r="CZ6" s="167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9"/>
      <c r="DN6" s="167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9"/>
      <c r="EB6" s="175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7"/>
    </row>
    <row r="7" spans="6:177" ht="6" customHeight="1" x14ac:dyDescent="0.4">
      <c r="CZ7" s="170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2"/>
      <c r="DN7" s="170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  <c r="DZ7" s="171"/>
      <c r="EA7" s="172"/>
      <c r="EB7" s="178"/>
      <c r="EC7" s="179"/>
      <c r="ED7" s="179"/>
      <c r="EE7" s="179"/>
      <c r="EF7" s="179"/>
      <c r="EG7" s="179"/>
      <c r="EH7" s="179"/>
      <c r="EI7" s="179"/>
      <c r="EJ7" s="179"/>
      <c r="EK7" s="179"/>
      <c r="EL7" s="179"/>
      <c r="EM7" s="179"/>
      <c r="EN7" s="179"/>
      <c r="EO7" s="179"/>
      <c r="EP7" s="179"/>
      <c r="EQ7" s="179"/>
      <c r="ER7" s="179"/>
      <c r="ES7" s="179"/>
      <c r="ET7" s="179"/>
      <c r="EU7" s="179"/>
      <c r="EV7" s="179"/>
      <c r="EW7" s="179"/>
      <c r="EX7" s="179"/>
      <c r="EY7" s="179"/>
      <c r="EZ7" s="179"/>
      <c r="FA7" s="179"/>
      <c r="FB7" s="179"/>
      <c r="FC7" s="179"/>
      <c r="FD7" s="179"/>
      <c r="FE7" s="179"/>
      <c r="FF7" s="179"/>
      <c r="FG7" s="179"/>
      <c r="FH7" s="179"/>
      <c r="FI7" s="179"/>
      <c r="FJ7" s="179"/>
      <c r="FK7" s="179"/>
      <c r="FL7" s="179"/>
      <c r="FM7" s="179"/>
      <c r="FN7" s="179"/>
      <c r="FO7" s="179"/>
      <c r="FP7" s="179"/>
      <c r="FQ7" s="179"/>
      <c r="FR7" s="179"/>
      <c r="FS7" s="179"/>
      <c r="FT7" s="179"/>
      <c r="FU7" s="180"/>
    </row>
    <row r="8" spans="6:177" ht="6" customHeight="1" x14ac:dyDescent="0.4">
      <c r="F8" s="192" t="s">
        <v>49</v>
      </c>
      <c r="G8" s="192"/>
      <c r="H8" s="192"/>
      <c r="I8" s="192"/>
      <c r="J8" s="192"/>
      <c r="K8" s="192"/>
      <c r="L8" s="192"/>
      <c r="M8" s="192"/>
      <c r="N8" s="192"/>
      <c r="O8" s="192"/>
      <c r="CZ8" s="89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7"/>
      <c r="DN8" s="121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6"/>
      <c r="EB8" s="121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6"/>
    </row>
    <row r="9" spans="6:177" ht="6" customHeight="1" x14ac:dyDescent="0.4">
      <c r="F9" s="192"/>
      <c r="G9" s="192"/>
      <c r="H9" s="192"/>
      <c r="I9" s="192"/>
      <c r="J9" s="192"/>
      <c r="K9" s="192"/>
      <c r="L9" s="192"/>
      <c r="M9" s="192"/>
      <c r="N9" s="192"/>
      <c r="O9" s="192"/>
      <c r="CZ9" s="128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130"/>
      <c r="DN9" s="11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118"/>
      <c r="EB9" s="11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118"/>
    </row>
    <row r="10" spans="6:177" ht="6" customHeight="1" x14ac:dyDescent="0.4"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CZ10" s="128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130"/>
      <c r="DN10" s="11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118"/>
      <c r="EB10" s="11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118"/>
    </row>
    <row r="11" spans="6:177" ht="6" customHeight="1" x14ac:dyDescent="0.4"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CZ11" s="128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130"/>
      <c r="DN11" s="11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118"/>
      <c r="EB11" s="11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118"/>
    </row>
    <row r="12" spans="6:177" ht="6" customHeight="1" x14ac:dyDescent="0.4">
      <c r="CZ12" s="128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130"/>
      <c r="DN12" s="11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118"/>
      <c r="EB12" s="11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118"/>
    </row>
    <row r="13" spans="6:177" ht="6" customHeight="1" x14ac:dyDescent="0.4"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91"/>
      <c r="DA13" s="92"/>
      <c r="DB13" s="92"/>
      <c r="DC13" s="92"/>
      <c r="DD13" s="92"/>
      <c r="DE13" s="92"/>
      <c r="DF13" s="92"/>
      <c r="DG13" s="92"/>
      <c r="DH13" s="93"/>
      <c r="DI13" s="94"/>
      <c r="DJ13" s="94"/>
      <c r="DK13" s="94"/>
      <c r="DL13" s="90"/>
      <c r="DM13" s="95"/>
      <c r="DN13" s="76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8"/>
      <c r="EB13" s="76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8"/>
    </row>
    <row r="14" spans="6:177" ht="6" customHeight="1" x14ac:dyDescent="0.4">
      <c r="G14" s="193" t="s">
        <v>51</v>
      </c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91"/>
      <c r="DA14" s="92"/>
      <c r="DB14" s="92"/>
      <c r="DC14" s="92"/>
      <c r="DD14" s="92"/>
      <c r="DE14" s="92"/>
      <c r="DF14" s="92"/>
      <c r="DG14" s="92"/>
      <c r="DH14" s="93"/>
      <c r="DI14" s="94"/>
      <c r="DJ14" s="94"/>
      <c r="DK14" s="94"/>
      <c r="DL14" s="90"/>
      <c r="DM14" s="95"/>
      <c r="DN14" s="76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8"/>
      <c r="EB14" s="76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8"/>
    </row>
    <row r="15" spans="6:177" ht="6" customHeight="1" x14ac:dyDescent="0.4"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91"/>
      <c r="DA15" s="92"/>
      <c r="DB15" s="92"/>
      <c r="DC15" s="92"/>
      <c r="DD15" s="92"/>
      <c r="DE15" s="92"/>
      <c r="DF15" s="92"/>
      <c r="DG15" s="92"/>
      <c r="DH15" s="93"/>
      <c r="DI15" s="94"/>
      <c r="DJ15" s="94"/>
      <c r="DK15" s="94"/>
      <c r="DL15" s="90"/>
      <c r="DM15" s="95"/>
      <c r="DN15" s="76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8"/>
      <c r="EB15" s="76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8"/>
    </row>
    <row r="16" spans="6:177" ht="6" customHeight="1" x14ac:dyDescent="0.4"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91"/>
      <c r="DA16" s="92"/>
      <c r="DB16" s="92"/>
      <c r="DC16" s="92"/>
      <c r="DD16" s="92"/>
      <c r="DE16" s="92"/>
      <c r="DF16" s="92"/>
      <c r="DG16" s="92"/>
      <c r="DH16" s="93"/>
      <c r="DI16" s="94"/>
      <c r="DJ16" s="94"/>
      <c r="DK16" s="94"/>
      <c r="DL16" s="90"/>
      <c r="DM16" s="95"/>
      <c r="DN16" s="76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8"/>
      <c r="EB16" s="76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8"/>
    </row>
    <row r="17" spans="7:177" ht="6" customHeight="1" x14ac:dyDescent="0.4"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91"/>
      <c r="DA17" s="92"/>
      <c r="DB17" s="92"/>
      <c r="DC17" s="92"/>
      <c r="DD17" s="92"/>
      <c r="DE17" s="92"/>
      <c r="DF17" s="92"/>
      <c r="DG17" s="92"/>
      <c r="DH17" s="93"/>
      <c r="DI17" s="94"/>
      <c r="DJ17" s="94"/>
      <c r="DK17" s="94"/>
      <c r="DL17" s="90"/>
      <c r="DM17" s="95"/>
      <c r="DN17" s="77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2"/>
      <c r="EA17" s="80"/>
      <c r="EB17" s="81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2"/>
      <c r="EP17" s="82"/>
      <c r="EQ17" s="82"/>
      <c r="ER17" s="83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0"/>
    </row>
    <row r="18" spans="7:177" ht="6" customHeight="1" x14ac:dyDescent="0.4"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91"/>
      <c r="DA18" s="92"/>
      <c r="DB18" s="92"/>
      <c r="DC18" s="92"/>
      <c r="DD18" s="92"/>
      <c r="DE18" s="92"/>
      <c r="DF18" s="92"/>
      <c r="DG18" s="92"/>
      <c r="DH18" s="93"/>
      <c r="DI18" s="94"/>
      <c r="DJ18" s="94"/>
      <c r="DK18" s="94"/>
      <c r="DL18" s="90"/>
      <c r="DM18" s="95"/>
      <c r="DN18" s="77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2"/>
      <c r="EA18" s="80"/>
      <c r="EB18" s="81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0"/>
    </row>
    <row r="19" spans="7:177" ht="6" customHeight="1" x14ac:dyDescent="0.4"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91"/>
      <c r="DA19" s="92"/>
      <c r="DB19" s="92"/>
      <c r="DC19" s="92"/>
      <c r="DD19" s="92"/>
      <c r="DE19" s="92"/>
      <c r="DF19" s="92"/>
      <c r="DG19" s="92"/>
      <c r="DH19" s="93"/>
      <c r="DI19" s="94"/>
      <c r="DJ19" s="94"/>
      <c r="DK19" s="94"/>
      <c r="DL19" s="90"/>
      <c r="DM19" s="95"/>
      <c r="DN19" s="77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2"/>
      <c r="EA19" s="80"/>
      <c r="EB19" s="81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0"/>
    </row>
    <row r="20" spans="7:177" ht="6" customHeight="1" x14ac:dyDescent="0.4"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91"/>
      <c r="DA20" s="92"/>
      <c r="DB20" s="92"/>
      <c r="DC20" s="92"/>
      <c r="DD20" s="92"/>
      <c r="DE20" s="92"/>
      <c r="DF20" s="92"/>
      <c r="DG20" s="92"/>
      <c r="DH20" s="93"/>
      <c r="DI20" s="94"/>
      <c r="DJ20" s="94"/>
      <c r="DK20" s="94"/>
      <c r="DL20" s="90"/>
      <c r="DM20" s="95"/>
      <c r="DN20" s="77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2"/>
      <c r="EA20" s="80"/>
      <c r="EB20" s="81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0"/>
    </row>
    <row r="21" spans="7:177" ht="6" customHeight="1" x14ac:dyDescent="0.4"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91"/>
      <c r="DA21" s="92"/>
      <c r="DB21" s="92"/>
      <c r="DC21" s="92"/>
      <c r="DD21" s="92"/>
      <c r="DE21" s="92"/>
      <c r="DF21" s="92"/>
      <c r="DG21" s="92"/>
      <c r="DH21" s="93"/>
      <c r="DI21" s="94"/>
      <c r="DJ21" s="94"/>
      <c r="DK21" s="94"/>
      <c r="DL21" s="90"/>
      <c r="DM21" s="95"/>
      <c r="DN21" s="77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2"/>
      <c r="EA21" s="80"/>
      <c r="EB21" s="81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0"/>
    </row>
    <row r="22" spans="7:177" ht="6" customHeight="1" x14ac:dyDescent="0.4"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9"/>
      <c r="DA22" s="120"/>
      <c r="DB22" s="120"/>
      <c r="DC22" s="120"/>
      <c r="DD22" s="120"/>
      <c r="DE22" s="120"/>
      <c r="DF22" s="120"/>
      <c r="DG22" s="120"/>
      <c r="DH22" s="96"/>
      <c r="DI22" s="8"/>
      <c r="DJ22" s="8"/>
      <c r="DK22" s="8"/>
      <c r="DL22" s="131"/>
      <c r="DM22" s="97"/>
      <c r="DN22" s="77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2"/>
      <c r="EA22" s="80"/>
      <c r="EB22" s="98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100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0"/>
    </row>
    <row r="23" spans="7:177" ht="6" customHeight="1" x14ac:dyDescent="0.4"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94" t="s">
        <v>54</v>
      </c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6"/>
      <c r="DN23" s="194" t="s">
        <v>56</v>
      </c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  <c r="EQ23" s="173"/>
      <c r="ER23" s="173"/>
      <c r="ES23" s="173"/>
      <c r="ET23" s="173"/>
      <c r="EU23" s="173"/>
      <c r="EV23" s="173"/>
      <c r="EW23" s="173"/>
      <c r="EX23" s="173"/>
      <c r="EY23" s="174"/>
      <c r="EZ23" s="164" t="s">
        <v>50</v>
      </c>
      <c r="FA23" s="165"/>
      <c r="FB23" s="165"/>
      <c r="FC23" s="165"/>
      <c r="FD23" s="165"/>
      <c r="FE23" s="165"/>
      <c r="FF23" s="165"/>
      <c r="FG23" s="165"/>
      <c r="FH23" s="165"/>
      <c r="FI23" s="165"/>
      <c r="FJ23" s="166"/>
      <c r="FK23" s="185"/>
      <c r="FL23" s="173"/>
      <c r="FM23" s="173"/>
      <c r="FN23" s="173"/>
      <c r="FO23" s="173"/>
      <c r="FP23" s="173"/>
      <c r="FQ23" s="173"/>
      <c r="FR23" s="173"/>
      <c r="FS23" s="173"/>
      <c r="FT23" s="173"/>
      <c r="FU23" s="174"/>
    </row>
    <row r="24" spans="7:177" ht="6" customHeight="1" x14ac:dyDescent="0.4">
      <c r="G24" s="203" t="s">
        <v>52</v>
      </c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97"/>
      <c r="DA24" s="198"/>
      <c r="DB24" s="198"/>
      <c r="DC24" s="198"/>
      <c r="DD24" s="198"/>
      <c r="DE24" s="198"/>
      <c r="DF24" s="198"/>
      <c r="DG24" s="198"/>
      <c r="DH24" s="198"/>
      <c r="DI24" s="198"/>
      <c r="DJ24" s="198"/>
      <c r="DK24" s="198"/>
      <c r="DL24" s="198"/>
      <c r="DM24" s="199"/>
      <c r="DN24" s="175"/>
      <c r="DO24" s="176"/>
      <c r="DP24" s="176"/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  <c r="EB24" s="176"/>
      <c r="EC24" s="176"/>
      <c r="ED24" s="176"/>
      <c r="EE24" s="176"/>
      <c r="EF24" s="176"/>
      <c r="EG24" s="176"/>
      <c r="EH24" s="176"/>
      <c r="EI24" s="176"/>
      <c r="EJ24" s="176"/>
      <c r="EK24" s="176"/>
      <c r="EL24" s="176"/>
      <c r="EM24" s="176"/>
      <c r="EN24" s="176"/>
      <c r="EO24" s="176"/>
      <c r="EP24" s="176"/>
      <c r="EQ24" s="176"/>
      <c r="ER24" s="176"/>
      <c r="ES24" s="176"/>
      <c r="ET24" s="176"/>
      <c r="EU24" s="176"/>
      <c r="EV24" s="176"/>
      <c r="EW24" s="176"/>
      <c r="EX24" s="176"/>
      <c r="EY24" s="177"/>
      <c r="EZ24" s="167"/>
      <c r="FA24" s="168"/>
      <c r="FB24" s="168"/>
      <c r="FC24" s="168"/>
      <c r="FD24" s="168"/>
      <c r="FE24" s="168"/>
      <c r="FF24" s="168"/>
      <c r="FG24" s="168"/>
      <c r="FH24" s="168"/>
      <c r="FI24" s="168"/>
      <c r="FJ24" s="169"/>
      <c r="FK24" s="175"/>
      <c r="FL24" s="176"/>
      <c r="FM24" s="176"/>
      <c r="FN24" s="176"/>
      <c r="FO24" s="176"/>
      <c r="FP24" s="176"/>
      <c r="FQ24" s="176"/>
      <c r="FR24" s="176"/>
      <c r="FS24" s="176"/>
      <c r="FT24" s="176"/>
      <c r="FU24" s="177"/>
    </row>
    <row r="25" spans="7:177" ht="6" customHeight="1" x14ac:dyDescent="0.4"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97"/>
      <c r="DA25" s="198"/>
      <c r="DB25" s="198"/>
      <c r="DC25" s="198"/>
      <c r="DD25" s="198"/>
      <c r="DE25" s="198"/>
      <c r="DF25" s="198"/>
      <c r="DG25" s="198"/>
      <c r="DH25" s="198"/>
      <c r="DI25" s="198"/>
      <c r="DJ25" s="198"/>
      <c r="DK25" s="198"/>
      <c r="DL25" s="198"/>
      <c r="DM25" s="199"/>
      <c r="DN25" s="175"/>
      <c r="DO25" s="176"/>
      <c r="DP25" s="176"/>
      <c r="DQ25" s="176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  <c r="EB25" s="176"/>
      <c r="EC25" s="176"/>
      <c r="ED25" s="176"/>
      <c r="EE25" s="176"/>
      <c r="EF25" s="176"/>
      <c r="EG25" s="176"/>
      <c r="EH25" s="176"/>
      <c r="EI25" s="176"/>
      <c r="EJ25" s="176"/>
      <c r="EK25" s="176"/>
      <c r="EL25" s="176"/>
      <c r="EM25" s="176"/>
      <c r="EN25" s="176"/>
      <c r="EO25" s="176"/>
      <c r="EP25" s="176"/>
      <c r="EQ25" s="176"/>
      <c r="ER25" s="176"/>
      <c r="ES25" s="176"/>
      <c r="ET25" s="176"/>
      <c r="EU25" s="176"/>
      <c r="EV25" s="176"/>
      <c r="EW25" s="176"/>
      <c r="EX25" s="176"/>
      <c r="EY25" s="177"/>
      <c r="EZ25" s="167"/>
      <c r="FA25" s="168"/>
      <c r="FB25" s="168"/>
      <c r="FC25" s="168"/>
      <c r="FD25" s="168"/>
      <c r="FE25" s="168"/>
      <c r="FF25" s="168"/>
      <c r="FG25" s="168"/>
      <c r="FH25" s="168"/>
      <c r="FI25" s="168"/>
      <c r="FJ25" s="169"/>
      <c r="FK25" s="175"/>
      <c r="FL25" s="176"/>
      <c r="FM25" s="176"/>
      <c r="FN25" s="176"/>
      <c r="FO25" s="176"/>
      <c r="FP25" s="176"/>
      <c r="FQ25" s="176"/>
      <c r="FR25" s="176"/>
      <c r="FS25" s="176"/>
      <c r="FT25" s="176"/>
      <c r="FU25" s="177"/>
    </row>
    <row r="26" spans="7:177" ht="6" customHeight="1" x14ac:dyDescent="0.4"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97"/>
      <c r="DA26" s="198"/>
      <c r="DB26" s="198"/>
      <c r="DC26" s="198"/>
      <c r="DD26" s="198"/>
      <c r="DE26" s="198"/>
      <c r="DF26" s="198"/>
      <c r="DG26" s="198"/>
      <c r="DH26" s="198"/>
      <c r="DI26" s="198"/>
      <c r="DJ26" s="198"/>
      <c r="DK26" s="198"/>
      <c r="DL26" s="198"/>
      <c r="DM26" s="199"/>
      <c r="DN26" s="175"/>
      <c r="DO26" s="176"/>
      <c r="DP26" s="176"/>
      <c r="DQ26" s="176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  <c r="EB26" s="176"/>
      <c r="EC26" s="176"/>
      <c r="ED26" s="176"/>
      <c r="EE26" s="176"/>
      <c r="EF26" s="176"/>
      <c r="EG26" s="176"/>
      <c r="EH26" s="176"/>
      <c r="EI26" s="176"/>
      <c r="EJ26" s="176"/>
      <c r="EK26" s="176"/>
      <c r="EL26" s="176"/>
      <c r="EM26" s="176"/>
      <c r="EN26" s="176"/>
      <c r="EO26" s="176"/>
      <c r="EP26" s="176"/>
      <c r="EQ26" s="176"/>
      <c r="ER26" s="176"/>
      <c r="ES26" s="176"/>
      <c r="ET26" s="176"/>
      <c r="EU26" s="176"/>
      <c r="EV26" s="176"/>
      <c r="EW26" s="176"/>
      <c r="EX26" s="176"/>
      <c r="EY26" s="177"/>
      <c r="EZ26" s="167"/>
      <c r="FA26" s="168"/>
      <c r="FB26" s="168"/>
      <c r="FC26" s="168"/>
      <c r="FD26" s="168"/>
      <c r="FE26" s="168"/>
      <c r="FF26" s="168"/>
      <c r="FG26" s="168"/>
      <c r="FH26" s="168"/>
      <c r="FI26" s="168"/>
      <c r="FJ26" s="169"/>
      <c r="FK26" s="175"/>
      <c r="FL26" s="176"/>
      <c r="FM26" s="176"/>
      <c r="FN26" s="176"/>
      <c r="FO26" s="176"/>
      <c r="FP26" s="176"/>
      <c r="FQ26" s="176"/>
      <c r="FR26" s="176"/>
      <c r="FS26" s="176"/>
      <c r="FT26" s="176"/>
      <c r="FU26" s="177"/>
    </row>
    <row r="27" spans="7:177" ht="6" customHeight="1" x14ac:dyDescent="0.4"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97"/>
      <c r="DA27" s="198"/>
      <c r="DB27" s="198"/>
      <c r="DC27" s="198"/>
      <c r="DD27" s="198"/>
      <c r="DE27" s="198"/>
      <c r="DF27" s="198"/>
      <c r="DG27" s="198"/>
      <c r="DH27" s="198"/>
      <c r="DI27" s="198"/>
      <c r="DJ27" s="198"/>
      <c r="DK27" s="198"/>
      <c r="DL27" s="198"/>
      <c r="DM27" s="199"/>
      <c r="DN27" s="175"/>
      <c r="DO27" s="176"/>
      <c r="DP27" s="176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  <c r="EB27" s="176"/>
      <c r="EC27" s="176"/>
      <c r="ED27" s="176"/>
      <c r="EE27" s="176"/>
      <c r="EF27" s="176"/>
      <c r="EG27" s="176"/>
      <c r="EH27" s="176"/>
      <c r="EI27" s="176"/>
      <c r="EJ27" s="176"/>
      <c r="EK27" s="176"/>
      <c r="EL27" s="176"/>
      <c r="EM27" s="176"/>
      <c r="EN27" s="176"/>
      <c r="EO27" s="176"/>
      <c r="EP27" s="176"/>
      <c r="EQ27" s="176"/>
      <c r="ER27" s="176"/>
      <c r="ES27" s="176"/>
      <c r="ET27" s="176"/>
      <c r="EU27" s="176"/>
      <c r="EV27" s="176"/>
      <c r="EW27" s="176"/>
      <c r="EX27" s="176"/>
      <c r="EY27" s="177"/>
      <c r="EZ27" s="167"/>
      <c r="FA27" s="168"/>
      <c r="FB27" s="168"/>
      <c r="FC27" s="168"/>
      <c r="FD27" s="168"/>
      <c r="FE27" s="168"/>
      <c r="FF27" s="168"/>
      <c r="FG27" s="168"/>
      <c r="FH27" s="168"/>
      <c r="FI27" s="168"/>
      <c r="FJ27" s="169"/>
      <c r="FK27" s="175"/>
      <c r="FL27" s="176"/>
      <c r="FM27" s="176"/>
      <c r="FN27" s="176"/>
      <c r="FO27" s="176"/>
      <c r="FP27" s="176"/>
      <c r="FQ27" s="176"/>
      <c r="FR27" s="176"/>
      <c r="FS27" s="176"/>
      <c r="FT27" s="176"/>
      <c r="FU27" s="177"/>
    </row>
    <row r="28" spans="7:177" ht="6" customHeight="1" x14ac:dyDescent="0.4"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97"/>
      <c r="DA28" s="198"/>
      <c r="DB28" s="198"/>
      <c r="DC28" s="198"/>
      <c r="DD28" s="198"/>
      <c r="DE28" s="198"/>
      <c r="DF28" s="198"/>
      <c r="DG28" s="198"/>
      <c r="DH28" s="198"/>
      <c r="DI28" s="198"/>
      <c r="DJ28" s="198"/>
      <c r="DK28" s="198"/>
      <c r="DL28" s="198"/>
      <c r="DM28" s="199"/>
      <c r="DN28" s="175"/>
      <c r="DO28" s="176"/>
      <c r="DP28" s="176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  <c r="EB28" s="176"/>
      <c r="EC28" s="176"/>
      <c r="ED28" s="176"/>
      <c r="EE28" s="176"/>
      <c r="EF28" s="176"/>
      <c r="EG28" s="176"/>
      <c r="EH28" s="176"/>
      <c r="EI28" s="176"/>
      <c r="EJ28" s="176"/>
      <c r="EK28" s="176"/>
      <c r="EL28" s="176"/>
      <c r="EM28" s="176"/>
      <c r="EN28" s="176"/>
      <c r="EO28" s="176"/>
      <c r="EP28" s="176"/>
      <c r="EQ28" s="176"/>
      <c r="ER28" s="176"/>
      <c r="ES28" s="176"/>
      <c r="ET28" s="176"/>
      <c r="EU28" s="176"/>
      <c r="EV28" s="176"/>
      <c r="EW28" s="176"/>
      <c r="EX28" s="176"/>
      <c r="EY28" s="177"/>
      <c r="EZ28" s="167"/>
      <c r="FA28" s="168"/>
      <c r="FB28" s="168"/>
      <c r="FC28" s="168"/>
      <c r="FD28" s="168"/>
      <c r="FE28" s="168"/>
      <c r="FF28" s="168"/>
      <c r="FG28" s="168"/>
      <c r="FH28" s="168"/>
      <c r="FI28" s="168"/>
      <c r="FJ28" s="169"/>
      <c r="FK28" s="175"/>
      <c r="FL28" s="176"/>
      <c r="FM28" s="176"/>
      <c r="FN28" s="176"/>
      <c r="FO28" s="176"/>
      <c r="FP28" s="176"/>
      <c r="FQ28" s="176"/>
      <c r="FR28" s="176"/>
      <c r="FS28" s="176"/>
      <c r="FT28" s="176"/>
      <c r="FU28" s="177"/>
    </row>
    <row r="29" spans="7:177" ht="6" customHeight="1" x14ac:dyDescent="0.4"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97"/>
      <c r="DA29" s="198"/>
      <c r="DB29" s="198"/>
      <c r="DC29" s="198"/>
      <c r="DD29" s="198"/>
      <c r="DE29" s="198"/>
      <c r="DF29" s="198"/>
      <c r="DG29" s="198"/>
      <c r="DH29" s="198"/>
      <c r="DI29" s="198"/>
      <c r="DJ29" s="198"/>
      <c r="DK29" s="198"/>
      <c r="DL29" s="198"/>
      <c r="DM29" s="199"/>
      <c r="DN29" s="175"/>
      <c r="DO29" s="176"/>
      <c r="DP29" s="176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  <c r="EB29" s="176"/>
      <c r="EC29" s="176"/>
      <c r="ED29" s="176"/>
      <c r="EE29" s="176"/>
      <c r="EF29" s="176"/>
      <c r="EG29" s="176"/>
      <c r="EH29" s="176"/>
      <c r="EI29" s="176"/>
      <c r="EJ29" s="176"/>
      <c r="EK29" s="176"/>
      <c r="EL29" s="176"/>
      <c r="EM29" s="176"/>
      <c r="EN29" s="176"/>
      <c r="EO29" s="176"/>
      <c r="EP29" s="176"/>
      <c r="EQ29" s="176"/>
      <c r="ER29" s="176"/>
      <c r="ES29" s="176"/>
      <c r="ET29" s="176"/>
      <c r="EU29" s="176"/>
      <c r="EV29" s="176"/>
      <c r="EW29" s="176"/>
      <c r="EX29" s="176"/>
      <c r="EY29" s="177"/>
      <c r="EZ29" s="167"/>
      <c r="FA29" s="168"/>
      <c r="FB29" s="168"/>
      <c r="FC29" s="168"/>
      <c r="FD29" s="168"/>
      <c r="FE29" s="168"/>
      <c r="FF29" s="168"/>
      <c r="FG29" s="168"/>
      <c r="FH29" s="168"/>
      <c r="FI29" s="168"/>
      <c r="FJ29" s="169"/>
      <c r="FK29" s="175"/>
      <c r="FL29" s="176"/>
      <c r="FM29" s="176"/>
      <c r="FN29" s="176"/>
      <c r="FO29" s="176"/>
      <c r="FP29" s="176"/>
      <c r="FQ29" s="176"/>
      <c r="FR29" s="176"/>
      <c r="FS29" s="176"/>
      <c r="FT29" s="176"/>
      <c r="FU29" s="177"/>
    </row>
    <row r="30" spans="7:177" ht="6" customHeight="1" x14ac:dyDescent="0.4"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97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9"/>
      <c r="DN30" s="175"/>
      <c r="DO30" s="176"/>
      <c r="DP30" s="176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  <c r="EB30" s="176"/>
      <c r="EC30" s="176"/>
      <c r="ED30" s="176"/>
      <c r="EE30" s="176"/>
      <c r="EF30" s="176"/>
      <c r="EG30" s="176"/>
      <c r="EH30" s="176"/>
      <c r="EI30" s="176"/>
      <c r="EJ30" s="176"/>
      <c r="EK30" s="176"/>
      <c r="EL30" s="176"/>
      <c r="EM30" s="176"/>
      <c r="EN30" s="176"/>
      <c r="EO30" s="176"/>
      <c r="EP30" s="176"/>
      <c r="EQ30" s="176"/>
      <c r="ER30" s="176"/>
      <c r="ES30" s="176"/>
      <c r="ET30" s="176"/>
      <c r="EU30" s="176"/>
      <c r="EV30" s="176"/>
      <c r="EW30" s="176"/>
      <c r="EX30" s="176"/>
      <c r="EY30" s="177"/>
      <c r="EZ30" s="167"/>
      <c r="FA30" s="168"/>
      <c r="FB30" s="168"/>
      <c r="FC30" s="168"/>
      <c r="FD30" s="168"/>
      <c r="FE30" s="168"/>
      <c r="FF30" s="168"/>
      <c r="FG30" s="168"/>
      <c r="FH30" s="168"/>
      <c r="FI30" s="168"/>
      <c r="FJ30" s="169"/>
      <c r="FK30" s="175"/>
      <c r="FL30" s="176"/>
      <c r="FM30" s="176"/>
      <c r="FN30" s="176"/>
      <c r="FO30" s="176"/>
      <c r="FP30" s="176"/>
      <c r="FQ30" s="176"/>
      <c r="FR30" s="176"/>
      <c r="FS30" s="176"/>
      <c r="FT30" s="176"/>
      <c r="FU30" s="177"/>
    </row>
    <row r="31" spans="7:177" ht="6" customHeight="1" x14ac:dyDescent="0.4"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97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9"/>
      <c r="DN31" s="175"/>
      <c r="DO31" s="176"/>
      <c r="DP31" s="176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  <c r="EB31" s="176"/>
      <c r="EC31" s="176"/>
      <c r="ED31" s="176"/>
      <c r="EE31" s="176"/>
      <c r="EF31" s="176"/>
      <c r="EG31" s="176"/>
      <c r="EH31" s="176"/>
      <c r="EI31" s="176"/>
      <c r="EJ31" s="176"/>
      <c r="EK31" s="176"/>
      <c r="EL31" s="176"/>
      <c r="EM31" s="176"/>
      <c r="EN31" s="176"/>
      <c r="EO31" s="176"/>
      <c r="EP31" s="176"/>
      <c r="EQ31" s="176"/>
      <c r="ER31" s="176"/>
      <c r="ES31" s="176"/>
      <c r="ET31" s="176"/>
      <c r="EU31" s="176"/>
      <c r="EV31" s="176"/>
      <c r="EW31" s="176"/>
      <c r="EX31" s="176"/>
      <c r="EY31" s="177"/>
      <c r="EZ31" s="167"/>
      <c r="FA31" s="168"/>
      <c r="FB31" s="168"/>
      <c r="FC31" s="168"/>
      <c r="FD31" s="168"/>
      <c r="FE31" s="168"/>
      <c r="FF31" s="168"/>
      <c r="FG31" s="168"/>
      <c r="FH31" s="168"/>
      <c r="FI31" s="168"/>
      <c r="FJ31" s="169"/>
      <c r="FK31" s="175"/>
      <c r="FL31" s="176"/>
      <c r="FM31" s="176"/>
      <c r="FN31" s="176"/>
      <c r="FO31" s="176"/>
      <c r="FP31" s="176"/>
      <c r="FQ31" s="176"/>
      <c r="FR31" s="176"/>
      <c r="FS31" s="176"/>
      <c r="FT31" s="176"/>
      <c r="FU31" s="177"/>
    </row>
    <row r="32" spans="7:177" ht="6" customHeight="1" x14ac:dyDescent="0.4"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97"/>
      <c r="DA32" s="198"/>
      <c r="DB32" s="198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9"/>
      <c r="DN32" s="175"/>
      <c r="DO32" s="176"/>
      <c r="DP32" s="176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  <c r="EB32" s="176"/>
      <c r="EC32" s="176"/>
      <c r="ED32" s="176"/>
      <c r="EE32" s="176"/>
      <c r="EF32" s="176"/>
      <c r="EG32" s="176"/>
      <c r="EH32" s="176"/>
      <c r="EI32" s="176"/>
      <c r="EJ32" s="176"/>
      <c r="EK32" s="176"/>
      <c r="EL32" s="176"/>
      <c r="EM32" s="176"/>
      <c r="EN32" s="176"/>
      <c r="EO32" s="176"/>
      <c r="EP32" s="176"/>
      <c r="EQ32" s="176"/>
      <c r="ER32" s="176"/>
      <c r="ES32" s="176"/>
      <c r="ET32" s="176"/>
      <c r="EU32" s="176"/>
      <c r="EV32" s="176"/>
      <c r="EW32" s="176"/>
      <c r="EX32" s="176"/>
      <c r="EY32" s="177"/>
      <c r="EZ32" s="167"/>
      <c r="FA32" s="168"/>
      <c r="FB32" s="168"/>
      <c r="FC32" s="168"/>
      <c r="FD32" s="168"/>
      <c r="FE32" s="168"/>
      <c r="FF32" s="168"/>
      <c r="FG32" s="168"/>
      <c r="FH32" s="168"/>
      <c r="FI32" s="168"/>
      <c r="FJ32" s="169"/>
      <c r="FK32" s="175"/>
      <c r="FL32" s="176"/>
      <c r="FM32" s="176"/>
      <c r="FN32" s="176"/>
      <c r="FO32" s="176"/>
      <c r="FP32" s="176"/>
      <c r="FQ32" s="176"/>
      <c r="FR32" s="176"/>
      <c r="FS32" s="176"/>
      <c r="FT32" s="176"/>
      <c r="FU32" s="177"/>
    </row>
    <row r="33" spans="4:177" ht="6" customHeight="1" x14ac:dyDescent="0.4"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97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9"/>
      <c r="DN33" s="175"/>
      <c r="DO33" s="176"/>
      <c r="DP33" s="176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  <c r="EB33" s="176"/>
      <c r="EC33" s="176"/>
      <c r="ED33" s="176"/>
      <c r="EE33" s="176"/>
      <c r="EF33" s="176"/>
      <c r="EG33" s="176"/>
      <c r="EH33" s="176"/>
      <c r="EI33" s="176"/>
      <c r="EJ33" s="176"/>
      <c r="EK33" s="176"/>
      <c r="EL33" s="176"/>
      <c r="EM33" s="176"/>
      <c r="EN33" s="176"/>
      <c r="EO33" s="176"/>
      <c r="EP33" s="176"/>
      <c r="EQ33" s="176"/>
      <c r="ER33" s="176"/>
      <c r="ES33" s="176"/>
      <c r="ET33" s="176"/>
      <c r="EU33" s="176"/>
      <c r="EV33" s="176"/>
      <c r="EW33" s="176"/>
      <c r="EX33" s="176"/>
      <c r="EY33" s="177"/>
      <c r="EZ33" s="167"/>
      <c r="FA33" s="168"/>
      <c r="FB33" s="168"/>
      <c r="FC33" s="168"/>
      <c r="FD33" s="168"/>
      <c r="FE33" s="168"/>
      <c r="FF33" s="168"/>
      <c r="FG33" s="168"/>
      <c r="FH33" s="168"/>
      <c r="FI33" s="168"/>
      <c r="FJ33" s="169"/>
      <c r="FK33" s="175"/>
      <c r="FL33" s="176"/>
      <c r="FM33" s="176"/>
      <c r="FN33" s="176"/>
      <c r="FO33" s="176"/>
      <c r="FP33" s="176"/>
      <c r="FQ33" s="176"/>
      <c r="FR33" s="176"/>
      <c r="FS33" s="176"/>
      <c r="FT33" s="176"/>
      <c r="FU33" s="177"/>
    </row>
    <row r="34" spans="4:177" ht="6" customHeight="1" x14ac:dyDescent="0.4"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200"/>
      <c r="DA34" s="201"/>
      <c r="DB34" s="201"/>
      <c r="DC34" s="201"/>
      <c r="DD34" s="201"/>
      <c r="DE34" s="201"/>
      <c r="DF34" s="201"/>
      <c r="DG34" s="201"/>
      <c r="DH34" s="201"/>
      <c r="DI34" s="201"/>
      <c r="DJ34" s="201"/>
      <c r="DK34" s="201"/>
      <c r="DL34" s="201"/>
      <c r="DM34" s="202"/>
      <c r="DN34" s="178"/>
      <c r="DO34" s="179"/>
      <c r="DP34" s="179"/>
      <c r="DQ34" s="179"/>
      <c r="DR34" s="179"/>
      <c r="DS34" s="179"/>
      <c r="DT34" s="179"/>
      <c r="DU34" s="179"/>
      <c r="DV34" s="179"/>
      <c r="DW34" s="179"/>
      <c r="DX34" s="179"/>
      <c r="DY34" s="179"/>
      <c r="DZ34" s="179"/>
      <c r="EA34" s="179"/>
      <c r="EB34" s="179"/>
      <c r="EC34" s="179"/>
      <c r="ED34" s="179"/>
      <c r="EE34" s="179"/>
      <c r="EF34" s="179"/>
      <c r="EG34" s="179"/>
      <c r="EH34" s="179"/>
      <c r="EI34" s="179"/>
      <c r="EJ34" s="179"/>
      <c r="EK34" s="179"/>
      <c r="EL34" s="179"/>
      <c r="EM34" s="179"/>
      <c r="EN34" s="179"/>
      <c r="EO34" s="179"/>
      <c r="EP34" s="179"/>
      <c r="EQ34" s="179"/>
      <c r="ER34" s="179"/>
      <c r="ES34" s="179"/>
      <c r="ET34" s="179"/>
      <c r="EU34" s="179"/>
      <c r="EV34" s="179"/>
      <c r="EW34" s="179"/>
      <c r="EX34" s="179"/>
      <c r="EY34" s="180"/>
      <c r="EZ34" s="170"/>
      <c r="FA34" s="171"/>
      <c r="FB34" s="171"/>
      <c r="FC34" s="171"/>
      <c r="FD34" s="171"/>
      <c r="FE34" s="171"/>
      <c r="FF34" s="171"/>
      <c r="FG34" s="171"/>
      <c r="FH34" s="171"/>
      <c r="FI34" s="171"/>
      <c r="FJ34" s="172"/>
      <c r="FK34" s="178"/>
      <c r="FL34" s="179"/>
      <c r="FM34" s="179"/>
      <c r="FN34" s="179"/>
      <c r="FO34" s="179"/>
      <c r="FP34" s="179"/>
      <c r="FQ34" s="179"/>
      <c r="FR34" s="179"/>
      <c r="FS34" s="179"/>
      <c r="FT34" s="179"/>
      <c r="FU34" s="180"/>
    </row>
    <row r="35" spans="4:177" s="74" customFormat="1" ht="49.9" customHeight="1" x14ac:dyDescent="0.4">
      <c r="DN35" s="7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79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75"/>
      <c r="FF35" s="85"/>
      <c r="FG35" s="85"/>
      <c r="FH35" s="85"/>
      <c r="FI35" s="85"/>
      <c r="FJ35" s="85"/>
      <c r="FK35" s="85"/>
      <c r="FL35" s="85"/>
      <c r="FM35" s="86"/>
      <c r="FN35" s="86"/>
      <c r="FO35" s="86"/>
      <c r="FP35" s="86"/>
      <c r="FQ35" s="86"/>
      <c r="FR35" s="86"/>
      <c r="FS35" s="86"/>
      <c r="FT35" s="86"/>
      <c r="FU35" s="86"/>
    </row>
    <row r="36" spans="4:177" ht="6" customHeight="1" x14ac:dyDescent="0.4"/>
    <row r="37" spans="4:177" ht="6" customHeight="1" x14ac:dyDescent="0.4">
      <c r="D37" s="236" t="s">
        <v>0</v>
      </c>
      <c r="E37" s="237"/>
      <c r="F37" s="237"/>
      <c r="G37" s="237"/>
      <c r="H37" s="237"/>
      <c r="I37" s="237"/>
      <c r="J37" s="133"/>
      <c r="K37" s="133"/>
      <c r="L37" s="133"/>
      <c r="M37" s="133"/>
      <c r="N37" s="133"/>
      <c r="O37" s="13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181" t="s">
        <v>1</v>
      </c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2"/>
      <c r="BO37" s="2"/>
      <c r="BP37" s="2"/>
      <c r="BQ37" s="2"/>
      <c r="BR37" s="2"/>
      <c r="BS37" s="2"/>
      <c r="BT37" s="181" t="s">
        <v>46</v>
      </c>
      <c r="BU37" s="181"/>
      <c r="BV37" s="181"/>
      <c r="BW37" s="181"/>
      <c r="BX37" s="181"/>
      <c r="BY37" s="181"/>
      <c r="BZ37" s="181"/>
      <c r="CA37" s="181"/>
      <c r="CB37" s="181"/>
      <c r="CC37" s="181"/>
      <c r="CD37" s="181"/>
      <c r="CE37" s="181"/>
      <c r="CF37" s="181"/>
      <c r="CG37" s="181"/>
      <c r="CH37" s="181"/>
      <c r="CI37" s="181"/>
      <c r="CJ37" s="181"/>
      <c r="CK37" s="181"/>
      <c r="CL37" s="181"/>
      <c r="CM37" s="181"/>
      <c r="CN37" s="181"/>
      <c r="CO37" s="181"/>
      <c r="CP37" s="181"/>
      <c r="CQ37" s="181"/>
      <c r="CR37" s="2"/>
      <c r="CS37" s="2"/>
      <c r="CT37" s="2"/>
      <c r="CU37" s="2"/>
      <c r="CV37" s="2"/>
      <c r="CW37" s="2"/>
      <c r="CX37" s="238" t="s">
        <v>2</v>
      </c>
      <c r="CY37" s="181"/>
      <c r="CZ37" s="181"/>
      <c r="DA37" s="181"/>
      <c r="DB37" s="181"/>
      <c r="DC37" s="181"/>
      <c r="DD37" s="181"/>
      <c r="DE37" s="181"/>
      <c r="DF37" s="181"/>
      <c r="DG37" s="181"/>
      <c r="DH37" s="181"/>
      <c r="DI37" s="181"/>
      <c r="DJ37" s="181"/>
      <c r="DK37" s="181"/>
      <c r="DL37" s="181"/>
      <c r="DM37" s="181"/>
      <c r="DN37" s="181"/>
      <c r="DO37" s="181"/>
      <c r="DP37" s="181"/>
      <c r="DQ37" s="181"/>
      <c r="DR37" s="181"/>
      <c r="DS37" s="181"/>
      <c r="DT37" s="181"/>
      <c r="DU37" s="181"/>
      <c r="DV37" s="181"/>
      <c r="DW37" s="181"/>
      <c r="DX37" s="181"/>
      <c r="DY37" s="181"/>
      <c r="DZ37" s="181"/>
      <c r="EA37" s="181"/>
      <c r="EB37" s="181"/>
      <c r="EC37" s="181"/>
      <c r="ED37" s="181"/>
      <c r="EE37" s="181"/>
      <c r="EF37" s="181"/>
      <c r="EG37" s="181"/>
      <c r="EH37" s="181"/>
      <c r="EI37" s="181"/>
      <c r="EJ37" s="181"/>
      <c r="EK37" s="181"/>
      <c r="EL37" s="181"/>
      <c r="EM37" s="181"/>
      <c r="EN37" s="181"/>
      <c r="EO37" s="181"/>
      <c r="EP37" s="181"/>
      <c r="EQ37" s="181"/>
      <c r="ER37" s="181"/>
      <c r="ES37" s="181"/>
      <c r="ET37" s="181"/>
      <c r="EU37" s="181"/>
      <c r="EV37" s="181"/>
      <c r="EW37" s="181"/>
      <c r="EX37" s="181"/>
      <c r="EY37" s="181"/>
      <c r="EZ37" s="181"/>
      <c r="FA37" s="181"/>
      <c r="FB37" s="181"/>
      <c r="FC37" s="181"/>
      <c r="FD37" s="181"/>
      <c r="FE37" s="181"/>
      <c r="FF37" s="181"/>
      <c r="FG37" s="181"/>
      <c r="FH37" s="181"/>
      <c r="FI37" s="181"/>
      <c r="FJ37" s="181"/>
      <c r="FK37" s="181"/>
      <c r="FL37" s="181"/>
      <c r="FM37" s="181"/>
      <c r="FN37" s="181"/>
      <c r="FO37" s="181"/>
      <c r="FP37" s="181"/>
      <c r="FQ37" s="181"/>
      <c r="FR37" s="181"/>
      <c r="FS37" s="181"/>
      <c r="FT37" s="181"/>
      <c r="FU37" s="181"/>
    </row>
    <row r="38" spans="4:177" ht="6" customHeight="1" x14ac:dyDescent="0.4">
      <c r="D38" s="237"/>
      <c r="E38" s="237"/>
      <c r="F38" s="237"/>
      <c r="G38" s="237"/>
      <c r="H38" s="237"/>
      <c r="I38" s="237"/>
      <c r="J38" s="133"/>
      <c r="K38" s="133"/>
      <c r="L38" s="133"/>
      <c r="M38" s="133"/>
      <c r="N38" s="133"/>
      <c r="O38" s="13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2"/>
      <c r="BO38" s="2"/>
      <c r="BP38" s="2"/>
      <c r="BQ38" s="2"/>
      <c r="BR38" s="2"/>
      <c r="BS38" s="2"/>
      <c r="BT38" s="181"/>
      <c r="BU38" s="181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1"/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2"/>
      <c r="CS38" s="2"/>
      <c r="CT38" s="2"/>
      <c r="CU38" s="2"/>
      <c r="CV38" s="2"/>
      <c r="CW38" s="2"/>
      <c r="CX38" s="238"/>
      <c r="CY38" s="181"/>
      <c r="CZ38" s="181"/>
      <c r="DA38" s="181"/>
      <c r="DB38" s="181"/>
      <c r="DC38" s="181"/>
      <c r="DD38" s="181"/>
      <c r="DE38" s="181"/>
      <c r="DF38" s="181"/>
      <c r="DG38" s="181"/>
      <c r="DH38" s="181"/>
      <c r="DI38" s="181"/>
      <c r="DJ38" s="181"/>
      <c r="DK38" s="181"/>
      <c r="DL38" s="181"/>
      <c r="DM38" s="181"/>
      <c r="DN38" s="181"/>
      <c r="DO38" s="181"/>
      <c r="DP38" s="181"/>
      <c r="DQ38" s="181"/>
      <c r="DR38" s="181"/>
      <c r="DS38" s="181"/>
      <c r="DT38" s="181"/>
      <c r="DU38" s="181"/>
      <c r="DV38" s="181"/>
      <c r="DW38" s="181"/>
      <c r="DX38" s="181"/>
      <c r="DY38" s="181"/>
      <c r="DZ38" s="181"/>
      <c r="EA38" s="181"/>
      <c r="EB38" s="181"/>
      <c r="EC38" s="181"/>
      <c r="ED38" s="181"/>
      <c r="EE38" s="181"/>
      <c r="EF38" s="181"/>
      <c r="EG38" s="181"/>
      <c r="EH38" s="181"/>
      <c r="EI38" s="181"/>
      <c r="EJ38" s="181"/>
      <c r="EK38" s="181"/>
      <c r="EL38" s="181"/>
      <c r="EM38" s="181"/>
      <c r="EN38" s="181"/>
      <c r="EO38" s="181"/>
      <c r="EP38" s="181"/>
      <c r="EQ38" s="181"/>
      <c r="ER38" s="181"/>
      <c r="ES38" s="181"/>
      <c r="ET38" s="181"/>
      <c r="EU38" s="181"/>
      <c r="EV38" s="181"/>
      <c r="EW38" s="181"/>
      <c r="EX38" s="181"/>
      <c r="EY38" s="181"/>
      <c r="EZ38" s="181"/>
      <c r="FA38" s="181"/>
      <c r="FB38" s="181"/>
      <c r="FC38" s="181"/>
      <c r="FD38" s="181"/>
      <c r="FE38" s="181"/>
      <c r="FF38" s="181"/>
      <c r="FG38" s="181"/>
      <c r="FH38" s="181"/>
      <c r="FI38" s="181"/>
      <c r="FJ38" s="181"/>
      <c r="FK38" s="181"/>
      <c r="FL38" s="181"/>
      <c r="FM38" s="181"/>
      <c r="FN38" s="181"/>
      <c r="FO38" s="181"/>
      <c r="FP38" s="181"/>
      <c r="FQ38" s="181"/>
      <c r="FR38" s="181"/>
      <c r="FS38" s="181"/>
      <c r="FT38" s="181"/>
      <c r="FU38" s="181"/>
    </row>
    <row r="39" spans="4:177" ht="6" customHeight="1" x14ac:dyDescent="0.4">
      <c r="D39" s="237"/>
      <c r="E39" s="237"/>
      <c r="F39" s="237"/>
      <c r="G39" s="237"/>
      <c r="H39" s="237"/>
      <c r="I39" s="237"/>
      <c r="J39" s="133"/>
      <c r="K39" s="133"/>
      <c r="L39" s="133"/>
      <c r="M39" s="133"/>
      <c r="N39" s="133"/>
      <c r="O39" s="13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2"/>
      <c r="BO39" s="2"/>
      <c r="BP39" s="2"/>
      <c r="BQ39" s="2"/>
      <c r="BR39" s="2"/>
      <c r="BS39" s="2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2"/>
      <c r="CS39" s="2"/>
      <c r="CT39" s="2"/>
      <c r="CU39" s="2"/>
      <c r="CV39" s="2"/>
      <c r="CW39" s="2"/>
      <c r="CX39" s="238"/>
      <c r="CY39" s="181"/>
      <c r="CZ39" s="181"/>
      <c r="DA39" s="181"/>
      <c r="DB39" s="181"/>
      <c r="DC39" s="181"/>
      <c r="DD39" s="181"/>
      <c r="DE39" s="181"/>
      <c r="DF39" s="181"/>
      <c r="DG39" s="181"/>
      <c r="DH39" s="181"/>
      <c r="DI39" s="181"/>
      <c r="DJ39" s="181"/>
      <c r="DK39" s="181"/>
      <c r="DL39" s="181"/>
      <c r="DM39" s="181"/>
      <c r="DN39" s="181"/>
      <c r="DO39" s="181"/>
      <c r="DP39" s="181"/>
      <c r="DQ39" s="181"/>
      <c r="DR39" s="181"/>
      <c r="DS39" s="181"/>
      <c r="DT39" s="181"/>
      <c r="DU39" s="181"/>
      <c r="DV39" s="181"/>
      <c r="DW39" s="181"/>
      <c r="DX39" s="181"/>
      <c r="DY39" s="181"/>
      <c r="DZ39" s="181"/>
      <c r="EA39" s="181"/>
      <c r="EB39" s="181"/>
      <c r="EC39" s="181"/>
      <c r="ED39" s="181"/>
      <c r="EE39" s="181"/>
      <c r="EF39" s="181"/>
      <c r="EG39" s="181"/>
      <c r="EH39" s="181"/>
      <c r="EI39" s="181"/>
      <c r="EJ39" s="181"/>
      <c r="EK39" s="181"/>
      <c r="EL39" s="181"/>
      <c r="EM39" s="181"/>
      <c r="EN39" s="181"/>
      <c r="EO39" s="181"/>
      <c r="EP39" s="181"/>
      <c r="EQ39" s="181"/>
      <c r="ER39" s="181"/>
      <c r="ES39" s="181"/>
      <c r="ET39" s="181"/>
      <c r="EU39" s="181"/>
      <c r="EV39" s="181"/>
      <c r="EW39" s="181"/>
      <c r="EX39" s="181"/>
      <c r="EY39" s="181"/>
      <c r="EZ39" s="181"/>
      <c r="FA39" s="181"/>
      <c r="FB39" s="181"/>
      <c r="FC39" s="181"/>
      <c r="FD39" s="181"/>
      <c r="FE39" s="181"/>
      <c r="FF39" s="181"/>
      <c r="FG39" s="181"/>
      <c r="FH39" s="181"/>
      <c r="FI39" s="181"/>
      <c r="FJ39" s="181"/>
      <c r="FK39" s="181"/>
      <c r="FL39" s="181"/>
      <c r="FM39" s="181"/>
      <c r="FN39" s="181"/>
      <c r="FO39" s="181"/>
      <c r="FP39" s="181"/>
      <c r="FQ39" s="181"/>
      <c r="FR39" s="181"/>
      <c r="FS39" s="181"/>
      <c r="FT39" s="181"/>
      <c r="FU39" s="181"/>
    </row>
    <row r="40" spans="4:177" ht="6" customHeight="1" x14ac:dyDescent="0.4">
      <c r="D40" s="237"/>
      <c r="E40" s="237"/>
      <c r="F40" s="237"/>
      <c r="G40" s="237"/>
      <c r="H40" s="237"/>
      <c r="I40" s="237"/>
      <c r="J40" s="133"/>
      <c r="K40" s="133"/>
      <c r="L40" s="133"/>
      <c r="M40" s="133"/>
      <c r="N40" s="133"/>
      <c r="O40" s="133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2"/>
      <c r="BO40" s="2"/>
      <c r="BP40" s="2"/>
      <c r="BQ40" s="2"/>
      <c r="BR40" s="2"/>
      <c r="BS40" s="2"/>
      <c r="BT40" s="181"/>
      <c r="BU40" s="181"/>
      <c r="BV40" s="181"/>
      <c r="BW40" s="181"/>
      <c r="BX40" s="181"/>
      <c r="BY40" s="181"/>
      <c r="BZ40" s="181"/>
      <c r="CA40" s="181"/>
      <c r="CB40" s="181"/>
      <c r="CC40" s="181"/>
      <c r="CD40" s="181"/>
      <c r="CE40" s="181"/>
      <c r="CF40" s="181"/>
      <c r="CG40" s="181"/>
      <c r="CH40" s="181"/>
      <c r="CI40" s="181"/>
      <c r="CJ40" s="181"/>
      <c r="CK40" s="181"/>
      <c r="CL40" s="181"/>
      <c r="CM40" s="181"/>
      <c r="CN40" s="181"/>
      <c r="CO40" s="181"/>
      <c r="CP40" s="181"/>
      <c r="CQ40" s="181"/>
      <c r="CR40" s="2"/>
      <c r="CS40" s="2"/>
      <c r="CT40" s="2"/>
      <c r="CU40" s="2"/>
      <c r="CV40" s="2"/>
      <c r="CW40" s="2"/>
      <c r="CX40" s="238"/>
      <c r="CY40" s="181"/>
      <c r="CZ40" s="181"/>
      <c r="DA40" s="181"/>
      <c r="DB40" s="181"/>
      <c r="DC40" s="181"/>
      <c r="DD40" s="181"/>
      <c r="DE40" s="181"/>
      <c r="DF40" s="181"/>
      <c r="DG40" s="181"/>
      <c r="DH40" s="181"/>
      <c r="DI40" s="181"/>
      <c r="DJ40" s="181"/>
      <c r="DK40" s="181"/>
      <c r="DL40" s="181"/>
      <c r="DM40" s="181"/>
      <c r="DN40" s="181"/>
      <c r="DO40" s="181"/>
      <c r="DP40" s="181"/>
      <c r="DQ40" s="181"/>
      <c r="DR40" s="181"/>
      <c r="DS40" s="181"/>
      <c r="DT40" s="181"/>
      <c r="DU40" s="181"/>
      <c r="DV40" s="181"/>
      <c r="DW40" s="181"/>
      <c r="DX40" s="181"/>
      <c r="DY40" s="181"/>
      <c r="DZ40" s="181"/>
      <c r="EA40" s="181"/>
      <c r="EB40" s="181"/>
      <c r="EC40" s="181"/>
      <c r="ED40" s="181"/>
      <c r="EE40" s="181"/>
      <c r="EF40" s="181"/>
      <c r="EG40" s="181"/>
      <c r="EH40" s="181"/>
      <c r="EI40" s="181"/>
      <c r="EJ40" s="181"/>
      <c r="EK40" s="181"/>
      <c r="EL40" s="181"/>
      <c r="EM40" s="181"/>
      <c r="EN40" s="181"/>
      <c r="EO40" s="181"/>
      <c r="EP40" s="181"/>
      <c r="EQ40" s="181"/>
      <c r="ER40" s="181"/>
      <c r="ES40" s="181"/>
      <c r="ET40" s="181"/>
      <c r="EU40" s="181"/>
      <c r="EV40" s="181"/>
      <c r="EW40" s="181"/>
      <c r="EX40" s="181"/>
      <c r="EY40" s="181"/>
      <c r="EZ40" s="181"/>
      <c r="FA40" s="181"/>
      <c r="FB40" s="181"/>
      <c r="FC40" s="181"/>
      <c r="FD40" s="181"/>
      <c r="FE40" s="181"/>
      <c r="FF40" s="181"/>
      <c r="FG40" s="181"/>
      <c r="FH40" s="181"/>
      <c r="FI40" s="181"/>
      <c r="FJ40" s="181"/>
      <c r="FK40" s="181"/>
      <c r="FL40" s="181"/>
      <c r="FM40" s="181"/>
      <c r="FN40" s="181"/>
      <c r="FO40" s="181"/>
      <c r="FP40" s="181"/>
      <c r="FQ40" s="181"/>
      <c r="FR40" s="181"/>
      <c r="FS40" s="181"/>
      <c r="FT40" s="181"/>
      <c r="FU40" s="181"/>
    </row>
    <row r="41" spans="4:177" ht="6" customHeight="1" x14ac:dyDescent="0.4">
      <c r="D41" s="237"/>
      <c r="E41" s="237"/>
      <c r="F41" s="237"/>
      <c r="G41" s="237"/>
      <c r="H41" s="237"/>
      <c r="I41" s="237"/>
      <c r="J41" s="133"/>
      <c r="K41" s="133"/>
      <c r="L41" s="133"/>
      <c r="M41" s="133"/>
      <c r="N41" s="133"/>
      <c r="O41" s="133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2"/>
      <c r="BO41" s="2"/>
      <c r="BP41" s="2"/>
      <c r="BQ41" s="2"/>
      <c r="BR41" s="2"/>
      <c r="BS41" s="2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2"/>
      <c r="CS41" s="2"/>
      <c r="CT41" s="2"/>
      <c r="CU41" s="2"/>
      <c r="CV41" s="2"/>
      <c r="CW41" s="2"/>
      <c r="CX41" s="238"/>
      <c r="CY41" s="181"/>
      <c r="CZ41" s="181"/>
      <c r="DA41" s="181"/>
      <c r="DB41" s="181"/>
      <c r="DC41" s="181"/>
      <c r="DD41" s="181"/>
      <c r="DE41" s="181"/>
      <c r="DF41" s="181"/>
      <c r="DG41" s="181"/>
      <c r="DH41" s="181"/>
      <c r="DI41" s="181"/>
      <c r="DJ41" s="181"/>
      <c r="DK41" s="181"/>
      <c r="DL41" s="181"/>
      <c r="DM41" s="181"/>
      <c r="DN41" s="181"/>
      <c r="DO41" s="181"/>
      <c r="DP41" s="181"/>
      <c r="DQ41" s="181"/>
      <c r="DR41" s="181"/>
      <c r="DS41" s="181"/>
      <c r="DT41" s="181"/>
      <c r="DU41" s="181"/>
      <c r="DV41" s="181"/>
      <c r="DW41" s="181"/>
      <c r="DX41" s="181"/>
      <c r="DY41" s="181"/>
      <c r="DZ41" s="181"/>
      <c r="EA41" s="181"/>
      <c r="EB41" s="181"/>
      <c r="EC41" s="181"/>
      <c r="ED41" s="181"/>
      <c r="EE41" s="181"/>
      <c r="EF41" s="181"/>
      <c r="EG41" s="181"/>
      <c r="EH41" s="181"/>
      <c r="EI41" s="181"/>
      <c r="EJ41" s="181"/>
      <c r="EK41" s="181"/>
      <c r="EL41" s="181"/>
      <c r="EM41" s="181"/>
      <c r="EN41" s="181"/>
      <c r="EO41" s="181"/>
      <c r="EP41" s="181"/>
      <c r="EQ41" s="181"/>
      <c r="ER41" s="181"/>
      <c r="ES41" s="181"/>
      <c r="ET41" s="181"/>
      <c r="EU41" s="181"/>
      <c r="EV41" s="181"/>
      <c r="EW41" s="181"/>
      <c r="EX41" s="181"/>
      <c r="EY41" s="181"/>
      <c r="EZ41" s="181"/>
      <c r="FA41" s="181"/>
      <c r="FB41" s="181"/>
      <c r="FC41" s="181"/>
      <c r="FD41" s="181"/>
      <c r="FE41" s="181"/>
      <c r="FF41" s="181"/>
      <c r="FG41" s="181"/>
      <c r="FH41" s="181"/>
      <c r="FI41" s="181"/>
      <c r="FJ41" s="181"/>
      <c r="FK41" s="181"/>
      <c r="FL41" s="181"/>
      <c r="FM41" s="181"/>
      <c r="FN41" s="181"/>
      <c r="FO41" s="181"/>
      <c r="FP41" s="181"/>
      <c r="FQ41" s="181"/>
      <c r="FR41" s="181"/>
      <c r="FS41" s="181"/>
      <c r="FT41" s="181"/>
      <c r="FU41" s="181"/>
    </row>
    <row r="42" spans="4:177" ht="6" customHeight="1" x14ac:dyDescent="0.4">
      <c r="D42" s="237"/>
      <c r="E42" s="237"/>
      <c r="F42" s="237"/>
      <c r="G42" s="237"/>
      <c r="H42" s="237"/>
      <c r="I42" s="237"/>
      <c r="J42" s="133"/>
      <c r="K42" s="133"/>
      <c r="L42" s="133"/>
      <c r="M42" s="133"/>
      <c r="N42" s="133"/>
      <c r="O42" s="13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2"/>
      <c r="BO42" s="2"/>
      <c r="BP42" s="2"/>
      <c r="BQ42" s="2"/>
      <c r="BR42" s="2"/>
      <c r="BS42" s="2"/>
      <c r="BT42" s="181"/>
      <c r="BU42" s="181"/>
      <c r="BV42" s="181"/>
      <c r="BW42" s="181"/>
      <c r="BX42" s="181"/>
      <c r="BY42" s="181"/>
      <c r="BZ42" s="181"/>
      <c r="CA42" s="181"/>
      <c r="CB42" s="181"/>
      <c r="CC42" s="181"/>
      <c r="CD42" s="181"/>
      <c r="CE42" s="181"/>
      <c r="CF42" s="181"/>
      <c r="CG42" s="181"/>
      <c r="CH42" s="181"/>
      <c r="CI42" s="181"/>
      <c r="CJ42" s="181"/>
      <c r="CK42" s="181"/>
      <c r="CL42" s="181"/>
      <c r="CM42" s="181"/>
      <c r="CN42" s="181"/>
      <c r="CO42" s="181"/>
      <c r="CP42" s="181"/>
      <c r="CQ42" s="181"/>
      <c r="CR42" s="2"/>
      <c r="CS42" s="2"/>
      <c r="CT42" s="2"/>
      <c r="CU42" s="2"/>
      <c r="CV42" s="2"/>
      <c r="CW42" s="2"/>
      <c r="CX42" s="238"/>
      <c r="CY42" s="181"/>
      <c r="CZ42" s="181"/>
      <c r="DA42" s="181"/>
      <c r="DB42" s="181"/>
      <c r="DC42" s="181"/>
      <c r="DD42" s="181"/>
      <c r="DE42" s="181"/>
      <c r="DF42" s="181"/>
      <c r="DG42" s="181"/>
      <c r="DH42" s="181"/>
      <c r="DI42" s="181"/>
      <c r="DJ42" s="181"/>
      <c r="DK42" s="181"/>
      <c r="DL42" s="181"/>
      <c r="DM42" s="181"/>
      <c r="DN42" s="181"/>
      <c r="DO42" s="181"/>
      <c r="DP42" s="181"/>
      <c r="DQ42" s="181"/>
      <c r="DR42" s="181"/>
      <c r="DS42" s="181"/>
      <c r="DT42" s="181"/>
      <c r="DU42" s="181"/>
      <c r="DV42" s="181"/>
      <c r="DW42" s="181"/>
      <c r="DX42" s="181"/>
      <c r="DY42" s="181"/>
      <c r="DZ42" s="181"/>
      <c r="EA42" s="181"/>
      <c r="EB42" s="181"/>
      <c r="EC42" s="181"/>
      <c r="ED42" s="181"/>
      <c r="EE42" s="181"/>
      <c r="EF42" s="181"/>
      <c r="EG42" s="181"/>
      <c r="EH42" s="181"/>
      <c r="EI42" s="181"/>
      <c r="EJ42" s="181"/>
      <c r="EK42" s="181"/>
      <c r="EL42" s="181"/>
      <c r="EM42" s="181"/>
      <c r="EN42" s="181"/>
      <c r="EO42" s="181"/>
      <c r="EP42" s="181"/>
      <c r="EQ42" s="181"/>
      <c r="ER42" s="181"/>
      <c r="ES42" s="181"/>
      <c r="ET42" s="181"/>
      <c r="EU42" s="181"/>
      <c r="EV42" s="181"/>
      <c r="EW42" s="181"/>
      <c r="EX42" s="181"/>
      <c r="EY42" s="181"/>
      <c r="EZ42" s="181"/>
      <c r="FA42" s="181"/>
      <c r="FB42" s="181"/>
      <c r="FC42" s="181"/>
      <c r="FD42" s="181"/>
      <c r="FE42" s="181"/>
      <c r="FF42" s="181"/>
      <c r="FG42" s="181"/>
      <c r="FH42" s="181"/>
      <c r="FI42" s="181"/>
      <c r="FJ42" s="181"/>
      <c r="FK42" s="181"/>
      <c r="FL42" s="181"/>
      <c r="FM42" s="181"/>
      <c r="FN42" s="181"/>
      <c r="FO42" s="181"/>
      <c r="FP42" s="181"/>
      <c r="FQ42" s="181"/>
      <c r="FR42" s="181"/>
      <c r="FS42" s="181"/>
      <c r="FT42" s="181"/>
      <c r="FU42" s="181"/>
    </row>
    <row r="43" spans="4:177" ht="6" customHeight="1" x14ac:dyDescent="0.4">
      <c r="D43" s="237"/>
      <c r="E43" s="237"/>
      <c r="F43" s="237"/>
      <c r="G43" s="237"/>
      <c r="H43" s="237"/>
      <c r="I43" s="237"/>
      <c r="J43" s="133"/>
      <c r="K43" s="133"/>
      <c r="L43" s="133"/>
      <c r="M43" s="133"/>
      <c r="N43" s="133"/>
      <c r="O43" s="133"/>
      <c r="P43" s="181" t="s">
        <v>3</v>
      </c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CX43" s="182" t="s">
        <v>45</v>
      </c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70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</row>
    <row r="44" spans="4:177" ht="6" customHeight="1" x14ac:dyDescent="0.4">
      <c r="D44" s="237"/>
      <c r="E44" s="237"/>
      <c r="F44" s="237"/>
      <c r="G44" s="237"/>
      <c r="H44" s="237"/>
      <c r="I44" s="237"/>
      <c r="J44" s="133"/>
      <c r="K44" s="133"/>
      <c r="L44" s="133"/>
      <c r="M44" s="133"/>
      <c r="N44" s="133"/>
      <c r="O44" s="133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X44" s="184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70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</row>
    <row r="45" spans="4:177" ht="6" customHeight="1" x14ac:dyDescent="0.4">
      <c r="D45" s="237"/>
      <c r="E45" s="237"/>
      <c r="F45" s="237"/>
      <c r="G45" s="237"/>
      <c r="H45" s="237"/>
      <c r="I45" s="237"/>
      <c r="J45" s="133"/>
      <c r="K45" s="133"/>
      <c r="L45" s="133"/>
      <c r="M45" s="133"/>
      <c r="N45" s="133"/>
      <c r="O45" s="133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L45" s="130"/>
      <c r="AM45" s="185"/>
      <c r="AN45" s="173"/>
      <c r="AO45" s="173"/>
      <c r="AP45" s="173"/>
      <c r="AQ45" s="173"/>
      <c r="AR45" s="186"/>
      <c r="AS45" s="189"/>
      <c r="AT45" s="173"/>
      <c r="AU45" s="173"/>
      <c r="AV45" s="173"/>
      <c r="AW45" s="173"/>
      <c r="AX45" s="186"/>
      <c r="AY45" s="189"/>
      <c r="AZ45" s="173"/>
      <c r="BA45" s="173"/>
      <c r="BB45" s="173"/>
      <c r="BC45" s="173"/>
      <c r="BD45" s="186"/>
      <c r="BE45" s="189"/>
      <c r="BF45" s="173"/>
      <c r="BG45" s="173"/>
      <c r="BH45" s="173"/>
      <c r="BI45" s="173"/>
      <c r="BJ45" s="174"/>
      <c r="BK45" s="13"/>
      <c r="BL45" s="13"/>
      <c r="BM45" s="13"/>
      <c r="BP45" s="130"/>
      <c r="BQ45" s="185"/>
      <c r="BR45" s="173"/>
      <c r="BS45" s="173"/>
      <c r="BT45" s="173"/>
      <c r="BU45" s="173"/>
      <c r="BV45" s="186"/>
      <c r="BW45" s="189"/>
      <c r="BX45" s="173"/>
      <c r="BY45" s="173"/>
      <c r="BZ45" s="173"/>
      <c r="CA45" s="173"/>
      <c r="CB45" s="186"/>
      <c r="CC45" s="189"/>
      <c r="CD45" s="173"/>
      <c r="CE45" s="173"/>
      <c r="CF45" s="173"/>
      <c r="CG45" s="173"/>
      <c r="CH45" s="186"/>
      <c r="CI45" s="189"/>
      <c r="CJ45" s="173"/>
      <c r="CK45" s="173"/>
      <c r="CL45" s="173"/>
      <c r="CM45" s="173"/>
      <c r="CN45" s="186"/>
      <c r="CO45" s="189"/>
      <c r="CP45" s="173"/>
      <c r="CQ45" s="173"/>
      <c r="CR45" s="173"/>
      <c r="CS45" s="173"/>
      <c r="CT45" s="174"/>
      <c r="CX45" s="184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70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</row>
    <row r="46" spans="4:177" ht="6" customHeight="1" x14ac:dyDescent="0.4">
      <c r="D46" s="237"/>
      <c r="E46" s="237"/>
      <c r="F46" s="237"/>
      <c r="G46" s="237"/>
      <c r="H46" s="237"/>
      <c r="I46" s="237"/>
      <c r="J46" s="133"/>
      <c r="K46" s="133"/>
      <c r="L46" s="133"/>
      <c r="M46" s="133"/>
      <c r="N46" s="133"/>
      <c r="O46" s="133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L46" s="130"/>
      <c r="AM46" s="175"/>
      <c r="AN46" s="176"/>
      <c r="AO46" s="176"/>
      <c r="AP46" s="176"/>
      <c r="AQ46" s="176"/>
      <c r="AR46" s="187"/>
      <c r="AS46" s="190"/>
      <c r="AT46" s="176"/>
      <c r="AU46" s="176"/>
      <c r="AV46" s="176"/>
      <c r="AW46" s="176"/>
      <c r="AX46" s="187"/>
      <c r="AY46" s="190"/>
      <c r="AZ46" s="176"/>
      <c r="BA46" s="176"/>
      <c r="BB46" s="176"/>
      <c r="BC46" s="176"/>
      <c r="BD46" s="187"/>
      <c r="BE46" s="190"/>
      <c r="BF46" s="176"/>
      <c r="BG46" s="176"/>
      <c r="BH46" s="176"/>
      <c r="BI46" s="176"/>
      <c r="BJ46" s="177"/>
      <c r="BK46" s="13"/>
      <c r="BL46" s="13"/>
      <c r="BM46" s="13"/>
      <c r="BP46" s="130"/>
      <c r="BQ46" s="175"/>
      <c r="BR46" s="176"/>
      <c r="BS46" s="176"/>
      <c r="BT46" s="176"/>
      <c r="BU46" s="176"/>
      <c r="BV46" s="187"/>
      <c r="BW46" s="190"/>
      <c r="BX46" s="176"/>
      <c r="BY46" s="176"/>
      <c r="BZ46" s="176"/>
      <c r="CA46" s="176"/>
      <c r="CB46" s="187"/>
      <c r="CC46" s="190"/>
      <c r="CD46" s="176"/>
      <c r="CE46" s="176"/>
      <c r="CF46" s="176"/>
      <c r="CG46" s="176"/>
      <c r="CH46" s="187"/>
      <c r="CI46" s="190"/>
      <c r="CJ46" s="176"/>
      <c r="CK46" s="176"/>
      <c r="CL46" s="176"/>
      <c r="CM46" s="176"/>
      <c r="CN46" s="187"/>
      <c r="CO46" s="190"/>
      <c r="CP46" s="176"/>
      <c r="CQ46" s="176"/>
      <c r="CR46" s="176"/>
      <c r="CS46" s="176"/>
      <c r="CT46" s="177"/>
      <c r="CX46" s="184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70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</row>
    <row r="47" spans="4:177" ht="6" customHeight="1" x14ac:dyDescent="0.4">
      <c r="D47" s="237"/>
      <c r="E47" s="237"/>
      <c r="F47" s="237"/>
      <c r="G47" s="237"/>
      <c r="H47" s="237"/>
      <c r="I47" s="237"/>
      <c r="J47" s="133"/>
      <c r="K47" s="133"/>
      <c r="L47" s="133"/>
      <c r="M47" s="133"/>
      <c r="N47" s="133"/>
      <c r="O47" s="133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L47" s="130"/>
      <c r="AM47" s="175"/>
      <c r="AN47" s="176"/>
      <c r="AO47" s="176"/>
      <c r="AP47" s="176"/>
      <c r="AQ47" s="176"/>
      <c r="AR47" s="187"/>
      <c r="AS47" s="190"/>
      <c r="AT47" s="176"/>
      <c r="AU47" s="176"/>
      <c r="AV47" s="176"/>
      <c r="AW47" s="176"/>
      <c r="AX47" s="187"/>
      <c r="AY47" s="190"/>
      <c r="AZ47" s="176"/>
      <c r="BA47" s="176"/>
      <c r="BB47" s="176"/>
      <c r="BC47" s="176"/>
      <c r="BD47" s="187"/>
      <c r="BE47" s="190"/>
      <c r="BF47" s="176"/>
      <c r="BG47" s="176"/>
      <c r="BH47" s="176"/>
      <c r="BI47" s="176"/>
      <c r="BJ47" s="177"/>
      <c r="BK47" s="13"/>
      <c r="BL47" s="13"/>
      <c r="BM47" s="13"/>
      <c r="BP47" s="130"/>
      <c r="BQ47" s="175"/>
      <c r="BR47" s="176"/>
      <c r="BS47" s="176"/>
      <c r="BT47" s="176"/>
      <c r="BU47" s="176"/>
      <c r="BV47" s="187"/>
      <c r="BW47" s="190"/>
      <c r="BX47" s="176"/>
      <c r="BY47" s="176"/>
      <c r="BZ47" s="176"/>
      <c r="CA47" s="176"/>
      <c r="CB47" s="187"/>
      <c r="CC47" s="190"/>
      <c r="CD47" s="176"/>
      <c r="CE47" s="176"/>
      <c r="CF47" s="176"/>
      <c r="CG47" s="176"/>
      <c r="CH47" s="187"/>
      <c r="CI47" s="190"/>
      <c r="CJ47" s="176"/>
      <c r="CK47" s="176"/>
      <c r="CL47" s="176"/>
      <c r="CM47" s="176"/>
      <c r="CN47" s="187"/>
      <c r="CO47" s="190"/>
      <c r="CP47" s="176"/>
      <c r="CQ47" s="176"/>
      <c r="CR47" s="176"/>
      <c r="CS47" s="176"/>
      <c r="CT47" s="177"/>
      <c r="CX47" s="184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37"/>
      <c r="DP47" s="137"/>
      <c r="DQ47" s="137"/>
      <c r="DR47" s="137"/>
      <c r="DS47" s="137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7"/>
      <c r="EE47" s="137"/>
      <c r="EF47" s="137"/>
      <c r="EG47" s="137"/>
      <c r="EH47" s="137"/>
      <c r="EI47" s="137"/>
      <c r="EJ47" s="31"/>
      <c r="EK47" s="136"/>
      <c r="EL47" s="136"/>
      <c r="EM47" s="136"/>
      <c r="EN47" s="136"/>
      <c r="EO47" s="137"/>
      <c r="EP47" s="137"/>
      <c r="EQ47" s="137"/>
      <c r="ER47" s="137"/>
      <c r="ES47" s="137"/>
      <c r="ET47" s="137"/>
      <c r="EU47" s="137"/>
      <c r="EV47" s="137"/>
      <c r="EW47" s="137"/>
      <c r="EX47" s="137"/>
      <c r="EY47" s="137"/>
      <c r="EZ47" s="137"/>
      <c r="FA47" s="137"/>
      <c r="FB47" s="137"/>
      <c r="FC47" s="137"/>
      <c r="FD47" s="137"/>
      <c r="FE47" s="137"/>
      <c r="FF47" s="137"/>
      <c r="FG47" s="137"/>
      <c r="FH47" s="137"/>
      <c r="FI47" s="137"/>
      <c r="FJ47" s="137"/>
      <c r="FK47" s="137"/>
      <c r="FL47" s="137"/>
      <c r="FM47" s="137"/>
      <c r="FN47" s="137"/>
      <c r="FO47" s="137"/>
      <c r="FP47" s="137"/>
      <c r="FQ47" s="137"/>
      <c r="FR47" s="137"/>
      <c r="FS47" s="137"/>
      <c r="FT47" s="137"/>
      <c r="FU47" s="137"/>
    </row>
    <row r="48" spans="4:177" ht="6" customHeight="1" x14ac:dyDescent="0.4">
      <c r="D48" s="237"/>
      <c r="E48" s="237"/>
      <c r="F48" s="237"/>
      <c r="G48" s="237"/>
      <c r="H48" s="237"/>
      <c r="I48" s="237"/>
      <c r="J48" s="133"/>
      <c r="K48" s="133"/>
      <c r="L48" s="133"/>
      <c r="M48" s="133"/>
      <c r="N48" s="133"/>
      <c r="O48" s="133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L48" s="130"/>
      <c r="AM48" s="175"/>
      <c r="AN48" s="176"/>
      <c r="AO48" s="176"/>
      <c r="AP48" s="176"/>
      <c r="AQ48" s="176"/>
      <c r="AR48" s="187"/>
      <c r="AS48" s="190"/>
      <c r="AT48" s="176"/>
      <c r="AU48" s="176"/>
      <c r="AV48" s="176"/>
      <c r="AW48" s="176"/>
      <c r="AX48" s="187"/>
      <c r="AY48" s="190"/>
      <c r="AZ48" s="176"/>
      <c r="BA48" s="176"/>
      <c r="BB48" s="176"/>
      <c r="BC48" s="176"/>
      <c r="BD48" s="187"/>
      <c r="BE48" s="190"/>
      <c r="BF48" s="176"/>
      <c r="BG48" s="176"/>
      <c r="BH48" s="176"/>
      <c r="BI48" s="176"/>
      <c r="BJ48" s="177"/>
      <c r="BK48" s="13"/>
      <c r="BL48" s="13"/>
      <c r="BM48" s="13"/>
      <c r="BP48" s="130"/>
      <c r="BQ48" s="175"/>
      <c r="BR48" s="176"/>
      <c r="BS48" s="176"/>
      <c r="BT48" s="176"/>
      <c r="BU48" s="176"/>
      <c r="BV48" s="187"/>
      <c r="BW48" s="190"/>
      <c r="BX48" s="176"/>
      <c r="BY48" s="176"/>
      <c r="BZ48" s="176"/>
      <c r="CA48" s="176"/>
      <c r="CB48" s="187"/>
      <c r="CC48" s="190"/>
      <c r="CD48" s="176"/>
      <c r="CE48" s="176"/>
      <c r="CF48" s="176"/>
      <c r="CG48" s="176"/>
      <c r="CH48" s="187"/>
      <c r="CI48" s="190"/>
      <c r="CJ48" s="176"/>
      <c r="CK48" s="176"/>
      <c r="CL48" s="176"/>
      <c r="CM48" s="176"/>
      <c r="CN48" s="187"/>
      <c r="CO48" s="190"/>
      <c r="CP48" s="176"/>
      <c r="CQ48" s="176"/>
      <c r="CR48" s="176"/>
      <c r="CS48" s="176"/>
      <c r="CT48" s="177"/>
      <c r="CX48" s="27"/>
      <c r="CY48" s="136"/>
      <c r="CZ48" s="136"/>
      <c r="DA48" s="136"/>
      <c r="DB48" s="136"/>
      <c r="DC48" s="137"/>
      <c r="DD48" s="137"/>
      <c r="DE48" s="137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37"/>
      <c r="EG48" s="137"/>
      <c r="EH48" s="137"/>
      <c r="EI48" s="137"/>
      <c r="EJ48" s="32"/>
      <c r="EK48" s="136"/>
      <c r="EL48" s="136"/>
      <c r="EM48" s="136"/>
      <c r="EN48" s="136"/>
      <c r="EO48" s="137"/>
      <c r="EP48" s="137"/>
      <c r="EQ48" s="137"/>
      <c r="ER48" s="137"/>
      <c r="ES48" s="137"/>
      <c r="ET48" s="137"/>
      <c r="EU48" s="137"/>
      <c r="EV48" s="137"/>
      <c r="EW48" s="137"/>
      <c r="EX48" s="137"/>
      <c r="EY48" s="137"/>
      <c r="EZ48" s="137"/>
      <c r="FA48" s="137"/>
      <c r="FB48" s="137"/>
      <c r="FC48" s="137"/>
      <c r="FD48" s="137"/>
      <c r="FE48" s="137"/>
      <c r="FF48" s="137"/>
      <c r="FG48" s="137"/>
      <c r="FH48" s="137"/>
      <c r="FI48" s="137"/>
      <c r="FJ48" s="137"/>
      <c r="FK48" s="137"/>
      <c r="FL48" s="137"/>
      <c r="FM48" s="137"/>
      <c r="FN48" s="137"/>
      <c r="FO48" s="137"/>
      <c r="FP48" s="137"/>
      <c r="FQ48" s="137"/>
      <c r="FR48" s="137"/>
      <c r="FS48" s="137"/>
      <c r="FT48" s="137"/>
      <c r="FU48" s="137"/>
    </row>
    <row r="49" spans="4:177" ht="6" customHeight="1" x14ac:dyDescent="0.4">
      <c r="D49" s="237"/>
      <c r="E49" s="237"/>
      <c r="F49" s="237"/>
      <c r="G49" s="237"/>
      <c r="H49" s="237"/>
      <c r="I49" s="237"/>
      <c r="J49" s="133"/>
      <c r="K49" s="133"/>
      <c r="L49" s="133"/>
      <c r="M49" s="133"/>
      <c r="N49" s="133"/>
      <c r="O49" s="133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L49" s="130"/>
      <c r="AM49" s="175"/>
      <c r="AN49" s="176"/>
      <c r="AO49" s="176"/>
      <c r="AP49" s="176"/>
      <c r="AQ49" s="176"/>
      <c r="AR49" s="187"/>
      <c r="AS49" s="190"/>
      <c r="AT49" s="176"/>
      <c r="AU49" s="176"/>
      <c r="AV49" s="176"/>
      <c r="AW49" s="176"/>
      <c r="AX49" s="187"/>
      <c r="AY49" s="190"/>
      <c r="AZ49" s="176"/>
      <c r="BA49" s="176"/>
      <c r="BB49" s="176"/>
      <c r="BC49" s="176"/>
      <c r="BD49" s="187"/>
      <c r="BE49" s="190"/>
      <c r="BF49" s="176"/>
      <c r="BG49" s="176"/>
      <c r="BH49" s="176"/>
      <c r="BI49" s="176"/>
      <c r="BJ49" s="177"/>
      <c r="BK49" s="13"/>
      <c r="BL49" s="13"/>
      <c r="BM49" s="13"/>
      <c r="BP49" s="130"/>
      <c r="BQ49" s="175"/>
      <c r="BR49" s="176"/>
      <c r="BS49" s="176"/>
      <c r="BT49" s="176"/>
      <c r="BU49" s="176"/>
      <c r="BV49" s="187"/>
      <c r="BW49" s="190"/>
      <c r="BX49" s="176"/>
      <c r="BY49" s="176"/>
      <c r="BZ49" s="176"/>
      <c r="CA49" s="176"/>
      <c r="CB49" s="187"/>
      <c r="CC49" s="190"/>
      <c r="CD49" s="176"/>
      <c r="CE49" s="176"/>
      <c r="CF49" s="176"/>
      <c r="CG49" s="176"/>
      <c r="CH49" s="187"/>
      <c r="CI49" s="190"/>
      <c r="CJ49" s="176"/>
      <c r="CK49" s="176"/>
      <c r="CL49" s="176"/>
      <c r="CM49" s="176"/>
      <c r="CN49" s="187"/>
      <c r="CO49" s="190"/>
      <c r="CP49" s="176"/>
      <c r="CQ49" s="176"/>
      <c r="CR49" s="176"/>
      <c r="CS49" s="176"/>
      <c r="CT49" s="177"/>
      <c r="CX49" s="34"/>
      <c r="CY49" s="30"/>
      <c r="CZ49" s="30"/>
      <c r="DA49" s="30"/>
      <c r="DB49" s="30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33"/>
      <c r="EK49" s="30"/>
      <c r="EL49" s="30"/>
      <c r="EM49" s="30"/>
      <c r="EN49" s="30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</row>
    <row r="50" spans="4:177" ht="6" customHeight="1" x14ac:dyDescent="0.4">
      <c r="D50" s="237"/>
      <c r="E50" s="237"/>
      <c r="F50" s="237"/>
      <c r="G50" s="237"/>
      <c r="H50" s="237"/>
      <c r="I50" s="237"/>
      <c r="J50" s="133"/>
      <c r="K50" s="133"/>
      <c r="L50" s="133"/>
      <c r="M50" s="133"/>
      <c r="N50" s="133"/>
      <c r="O50" s="133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L50" s="130"/>
      <c r="AM50" s="175"/>
      <c r="AN50" s="176"/>
      <c r="AO50" s="176"/>
      <c r="AP50" s="176"/>
      <c r="AQ50" s="176"/>
      <c r="AR50" s="187"/>
      <c r="AS50" s="190"/>
      <c r="AT50" s="176"/>
      <c r="AU50" s="176"/>
      <c r="AV50" s="176"/>
      <c r="AW50" s="176"/>
      <c r="AX50" s="187"/>
      <c r="AY50" s="190"/>
      <c r="AZ50" s="176"/>
      <c r="BA50" s="176"/>
      <c r="BB50" s="176"/>
      <c r="BC50" s="176"/>
      <c r="BD50" s="187"/>
      <c r="BE50" s="190"/>
      <c r="BF50" s="176"/>
      <c r="BG50" s="176"/>
      <c r="BH50" s="176"/>
      <c r="BI50" s="176"/>
      <c r="BJ50" s="177"/>
      <c r="BK50" s="13"/>
      <c r="BL50" s="13"/>
      <c r="BM50" s="13"/>
      <c r="BP50" s="130"/>
      <c r="BQ50" s="175"/>
      <c r="BR50" s="176"/>
      <c r="BS50" s="176"/>
      <c r="BT50" s="176"/>
      <c r="BU50" s="176"/>
      <c r="BV50" s="187"/>
      <c r="BW50" s="190"/>
      <c r="BX50" s="176"/>
      <c r="BY50" s="176"/>
      <c r="BZ50" s="176"/>
      <c r="CA50" s="176"/>
      <c r="CB50" s="187"/>
      <c r="CC50" s="190"/>
      <c r="CD50" s="176"/>
      <c r="CE50" s="176"/>
      <c r="CF50" s="176"/>
      <c r="CG50" s="176"/>
      <c r="CH50" s="187"/>
      <c r="CI50" s="190"/>
      <c r="CJ50" s="176"/>
      <c r="CK50" s="176"/>
      <c r="CL50" s="176"/>
      <c r="CM50" s="176"/>
      <c r="CN50" s="187"/>
      <c r="CO50" s="190"/>
      <c r="CP50" s="176"/>
      <c r="CQ50" s="176"/>
      <c r="CR50" s="176"/>
      <c r="CS50" s="176"/>
      <c r="CT50" s="177"/>
      <c r="CX50" s="234" t="s">
        <v>43</v>
      </c>
      <c r="CY50" s="235"/>
      <c r="CZ50" s="235"/>
      <c r="DA50" s="235"/>
      <c r="DB50" s="23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6"/>
      <c r="ED50" s="66"/>
      <c r="EE50" s="66"/>
      <c r="EF50" s="66"/>
      <c r="EG50" s="66"/>
      <c r="EH50" s="66"/>
      <c r="EI50" s="67"/>
      <c r="EJ50" s="160" t="s">
        <v>44</v>
      </c>
      <c r="EK50" s="161"/>
      <c r="EL50" s="161"/>
      <c r="EM50" s="161"/>
      <c r="EN50" s="161"/>
      <c r="EO50" s="69"/>
      <c r="EP50" s="69"/>
      <c r="EQ50" s="137"/>
      <c r="ER50" s="137"/>
      <c r="ES50" s="137"/>
      <c r="ET50" s="137"/>
      <c r="EU50" s="137"/>
      <c r="EV50" s="137"/>
      <c r="EW50" s="137"/>
      <c r="EX50" s="137"/>
      <c r="EY50" s="137"/>
      <c r="EZ50" s="137"/>
      <c r="FA50" s="137"/>
      <c r="FB50" s="137"/>
      <c r="FC50" s="137"/>
      <c r="FD50" s="137"/>
      <c r="FE50" s="137"/>
      <c r="FF50" s="137"/>
      <c r="FG50" s="137"/>
      <c r="FH50" s="137"/>
      <c r="FI50" s="137"/>
      <c r="FJ50" s="137"/>
      <c r="FK50" s="137"/>
      <c r="FL50" s="137"/>
      <c r="FM50" s="137"/>
      <c r="FN50" s="137"/>
      <c r="FO50" s="137"/>
      <c r="FP50" s="137"/>
      <c r="FQ50" s="137"/>
      <c r="FR50" s="137"/>
      <c r="FS50" s="137"/>
      <c r="FT50" s="137"/>
      <c r="FU50" s="137"/>
    </row>
    <row r="51" spans="4:177" ht="6" customHeight="1" x14ac:dyDescent="0.4">
      <c r="D51" s="237"/>
      <c r="E51" s="237"/>
      <c r="F51" s="237"/>
      <c r="G51" s="237"/>
      <c r="H51" s="237"/>
      <c r="I51" s="237"/>
      <c r="J51" s="133"/>
      <c r="K51" s="133"/>
      <c r="L51" s="133"/>
      <c r="M51" s="133"/>
      <c r="N51" s="133"/>
      <c r="O51" s="133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L51" s="130"/>
      <c r="AM51" s="175"/>
      <c r="AN51" s="176"/>
      <c r="AO51" s="176"/>
      <c r="AP51" s="176"/>
      <c r="AQ51" s="176"/>
      <c r="AR51" s="187"/>
      <c r="AS51" s="190"/>
      <c r="AT51" s="176"/>
      <c r="AU51" s="176"/>
      <c r="AV51" s="176"/>
      <c r="AW51" s="176"/>
      <c r="AX51" s="187"/>
      <c r="AY51" s="190"/>
      <c r="AZ51" s="176"/>
      <c r="BA51" s="176"/>
      <c r="BB51" s="176"/>
      <c r="BC51" s="176"/>
      <c r="BD51" s="187"/>
      <c r="BE51" s="190"/>
      <c r="BF51" s="176"/>
      <c r="BG51" s="176"/>
      <c r="BH51" s="176"/>
      <c r="BI51" s="176"/>
      <c r="BJ51" s="177"/>
      <c r="BK51" s="13"/>
      <c r="BL51" s="13"/>
      <c r="BM51" s="13"/>
      <c r="BP51" s="130"/>
      <c r="BQ51" s="175"/>
      <c r="BR51" s="176"/>
      <c r="BS51" s="176"/>
      <c r="BT51" s="176"/>
      <c r="BU51" s="176"/>
      <c r="BV51" s="187"/>
      <c r="BW51" s="190"/>
      <c r="BX51" s="176"/>
      <c r="BY51" s="176"/>
      <c r="BZ51" s="176"/>
      <c r="CA51" s="176"/>
      <c r="CB51" s="187"/>
      <c r="CC51" s="190"/>
      <c r="CD51" s="176"/>
      <c r="CE51" s="176"/>
      <c r="CF51" s="176"/>
      <c r="CG51" s="176"/>
      <c r="CH51" s="187"/>
      <c r="CI51" s="190"/>
      <c r="CJ51" s="176"/>
      <c r="CK51" s="176"/>
      <c r="CL51" s="176"/>
      <c r="CM51" s="176"/>
      <c r="CN51" s="187"/>
      <c r="CO51" s="190"/>
      <c r="CP51" s="176"/>
      <c r="CQ51" s="176"/>
      <c r="CR51" s="176"/>
      <c r="CS51" s="176"/>
      <c r="CT51" s="177"/>
      <c r="CX51" s="184"/>
      <c r="CY51" s="183"/>
      <c r="CZ51" s="183"/>
      <c r="DA51" s="183"/>
      <c r="DB51" s="183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8"/>
      <c r="EJ51" s="162"/>
      <c r="EK51" s="163"/>
      <c r="EL51" s="163"/>
      <c r="EM51" s="163"/>
      <c r="EN51" s="163"/>
      <c r="EO51" s="5"/>
      <c r="EP51" s="5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7"/>
      <c r="FB51" s="137"/>
      <c r="FC51" s="137"/>
      <c r="FD51" s="137"/>
      <c r="FE51" s="137"/>
      <c r="FF51" s="137"/>
      <c r="FG51" s="137"/>
      <c r="FH51" s="137"/>
      <c r="FI51" s="137"/>
      <c r="FJ51" s="137"/>
      <c r="FK51" s="137"/>
      <c r="FL51" s="137"/>
      <c r="FM51" s="137"/>
      <c r="FN51" s="137"/>
      <c r="FO51" s="137"/>
      <c r="FP51" s="137"/>
      <c r="FQ51" s="137"/>
      <c r="FR51" s="137"/>
      <c r="FS51" s="137"/>
      <c r="FT51" s="137"/>
      <c r="FU51" s="137"/>
    </row>
    <row r="52" spans="4:177" ht="6" customHeight="1" x14ac:dyDescent="0.4">
      <c r="D52" s="237"/>
      <c r="E52" s="237"/>
      <c r="F52" s="237"/>
      <c r="G52" s="237"/>
      <c r="H52" s="237"/>
      <c r="I52" s="237"/>
      <c r="J52" s="133"/>
      <c r="K52" s="133"/>
      <c r="L52" s="133"/>
      <c r="M52" s="133"/>
      <c r="N52" s="133"/>
      <c r="O52" s="133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L52" s="130"/>
      <c r="AM52" s="178"/>
      <c r="AN52" s="179"/>
      <c r="AO52" s="179"/>
      <c r="AP52" s="179"/>
      <c r="AQ52" s="179"/>
      <c r="AR52" s="188"/>
      <c r="AS52" s="191"/>
      <c r="AT52" s="179"/>
      <c r="AU52" s="179"/>
      <c r="AV52" s="179"/>
      <c r="AW52" s="179"/>
      <c r="AX52" s="188"/>
      <c r="AY52" s="191"/>
      <c r="AZ52" s="179"/>
      <c r="BA52" s="179"/>
      <c r="BB52" s="179"/>
      <c r="BC52" s="179"/>
      <c r="BD52" s="188"/>
      <c r="BE52" s="191"/>
      <c r="BF52" s="179"/>
      <c r="BG52" s="179"/>
      <c r="BH52" s="179"/>
      <c r="BI52" s="179"/>
      <c r="BJ52" s="180"/>
      <c r="BK52" s="13"/>
      <c r="BL52" s="13"/>
      <c r="BM52" s="13"/>
      <c r="BP52" s="130"/>
      <c r="BQ52" s="178"/>
      <c r="BR52" s="179"/>
      <c r="BS52" s="179"/>
      <c r="BT52" s="179"/>
      <c r="BU52" s="179"/>
      <c r="BV52" s="188"/>
      <c r="BW52" s="191"/>
      <c r="BX52" s="179"/>
      <c r="BY52" s="179"/>
      <c r="BZ52" s="179"/>
      <c r="CA52" s="179"/>
      <c r="CB52" s="188"/>
      <c r="CC52" s="191"/>
      <c r="CD52" s="179"/>
      <c r="CE52" s="179"/>
      <c r="CF52" s="179"/>
      <c r="CG52" s="179"/>
      <c r="CH52" s="188"/>
      <c r="CI52" s="191"/>
      <c r="CJ52" s="179"/>
      <c r="CK52" s="179"/>
      <c r="CL52" s="179"/>
      <c r="CM52" s="179"/>
      <c r="CN52" s="188"/>
      <c r="CO52" s="191"/>
      <c r="CP52" s="179"/>
      <c r="CQ52" s="179"/>
      <c r="CR52" s="179"/>
      <c r="CS52" s="179"/>
      <c r="CT52" s="180"/>
      <c r="CX52" s="184"/>
      <c r="CY52" s="183"/>
      <c r="CZ52" s="183"/>
      <c r="DA52" s="183"/>
      <c r="DB52" s="183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8"/>
      <c r="EJ52" s="162"/>
      <c r="EK52" s="163"/>
      <c r="EL52" s="163"/>
      <c r="EM52" s="163"/>
      <c r="EN52" s="163"/>
      <c r="EO52" s="5"/>
      <c r="EP52" s="5"/>
      <c r="EQ52" s="137"/>
      <c r="ER52" s="137"/>
      <c r="ES52" s="137"/>
      <c r="ET52" s="137"/>
      <c r="EU52" s="137"/>
      <c r="EV52" s="137"/>
      <c r="EW52" s="137"/>
      <c r="EX52" s="137"/>
      <c r="EY52" s="137"/>
      <c r="EZ52" s="137"/>
      <c r="FA52" s="137"/>
      <c r="FB52" s="137"/>
      <c r="FC52" s="137"/>
      <c r="FD52" s="137"/>
      <c r="FE52" s="137"/>
      <c r="FF52" s="137"/>
      <c r="FG52" s="137"/>
      <c r="FH52" s="137"/>
      <c r="FI52" s="137"/>
      <c r="FJ52" s="137"/>
      <c r="FK52" s="137"/>
      <c r="FL52" s="137"/>
      <c r="FM52" s="137"/>
      <c r="FN52" s="137"/>
      <c r="FO52" s="137"/>
      <c r="FP52" s="137"/>
      <c r="FQ52" s="137"/>
      <c r="FR52" s="137"/>
      <c r="FS52" s="137"/>
      <c r="FT52" s="137"/>
      <c r="FU52" s="137"/>
    </row>
    <row r="53" spans="4:177" ht="6" customHeight="1" x14ac:dyDescent="0.4">
      <c r="D53" s="237"/>
      <c r="E53" s="237"/>
      <c r="F53" s="237"/>
      <c r="G53" s="237"/>
      <c r="H53" s="237"/>
      <c r="I53" s="237"/>
      <c r="J53" s="133"/>
      <c r="K53" s="133"/>
      <c r="L53" s="133"/>
      <c r="M53" s="133"/>
      <c r="N53" s="133"/>
      <c r="O53" s="133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BQ53" s="126"/>
      <c r="CX53" s="184"/>
      <c r="CY53" s="183"/>
      <c r="CZ53" s="183"/>
      <c r="DA53" s="183"/>
      <c r="DB53" s="183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35"/>
      <c r="EJ53" s="162"/>
      <c r="EK53" s="163"/>
      <c r="EL53" s="163"/>
      <c r="EM53" s="163"/>
      <c r="EN53" s="163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  <c r="FD53" s="137"/>
      <c r="FE53" s="137"/>
      <c r="FF53" s="137"/>
      <c r="FG53" s="137"/>
      <c r="FH53" s="137"/>
      <c r="FI53" s="137"/>
      <c r="FJ53" s="137"/>
      <c r="FK53" s="137"/>
      <c r="FL53" s="137"/>
      <c r="FM53" s="137"/>
      <c r="FN53" s="137"/>
      <c r="FO53" s="137"/>
      <c r="FP53" s="137"/>
      <c r="FQ53" s="137"/>
      <c r="FR53" s="137"/>
      <c r="FS53" s="137"/>
      <c r="FT53" s="137"/>
      <c r="FU53" s="137"/>
    </row>
    <row r="54" spans="4:177" ht="6" customHeight="1" x14ac:dyDescent="0.4">
      <c r="D54" s="237"/>
      <c r="E54" s="237"/>
      <c r="F54" s="237"/>
      <c r="G54" s="237"/>
      <c r="H54" s="237"/>
      <c r="I54" s="237"/>
      <c r="J54" s="133"/>
      <c r="K54" s="133"/>
      <c r="L54" s="133"/>
      <c r="M54" s="133"/>
      <c r="N54" s="133"/>
      <c r="O54" s="133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CX54" s="184"/>
      <c r="CY54" s="183"/>
      <c r="CZ54" s="183"/>
      <c r="DA54" s="183"/>
      <c r="DB54" s="183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7"/>
      <c r="EE54" s="137"/>
      <c r="EF54" s="137"/>
      <c r="EG54" s="137"/>
      <c r="EH54" s="137"/>
      <c r="EI54" s="35"/>
      <c r="EJ54" s="162"/>
      <c r="EK54" s="163"/>
      <c r="EL54" s="163"/>
      <c r="EM54" s="163"/>
      <c r="EN54" s="163"/>
      <c r="EO54" s="137"/>
      <c r="EP54" s="137"/>
      <c r="EQ54" s="137"/>
      <c r="ER54" s="137"/>
      <c r="ES54" s="137"/>
      <c r="ET54" s="137"/>
      <c r="EU54" s="137"/>
      <c r="EV54" s="137"/>
      <c r="EW54" s="137"/>
      <c r="EX54" s="137"/>
      <c r="EY54" s="137"/>
      <c r="EZ54" s="137"/>
      <c r="FA54" s="137"/>
      <c r="FB54" s="137"/>
      <c r="FC54" s="137"/>
      <c r="FD54" s="137"/>
      <c r="FE54" s="137"/>
      <c r="FF54" s="137"/>
      <c r="FG54" s="137"/>
      <c r="FH54" s="137"/>
      <c r="FI54" s="137"/>
      <c r="FJ54" s="137"/>
      <c r="FK54" s="137"/>
      <c r="FL54" s="137"/>
      <c r="FM54" s="137"/>
      <c r="FN54" s="137"/>
      <c r="FO54" s="137"/>
      <c r="FP54" s="137"/>
      <c r="FQ54" s="137"/>
      <c r="FR54" s="137"/>
      <c r="FS54" s="137"/>
      <c r="FT54" s="137"/>
      <c r="FU54" s="137"/>
    </row>
    <row r="55" spans="4:177" ht="6" customHeight="1" x14ac:dyDescent="0.4">
      <c r="D55" s="237"/>
      <c r="E55" s="237"/>
      <c r="F55" s="237"/>
      <c r="G55" s="237"/>
      <c r="H55" s="237"/>
      <c r="I55" s="237"/>
      <c r="J55" s="134"/>
      <c r="K55" s="134"/>
      <c r="L55" s="134"/>
      <c r="M55" s="134"/>
      <c r="N55" s="134"/>
      <c r="O55" s="134"/>
      <c r="P55" s="158" t="s">
        <v>61</v>
      </c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5"/>
      <c r="CX55" s="128"/>
      <c r="EI55" s="36"/>
    </row>
    <row r="56" spans="4:177" ht="6" customHeight="1" x14ac:dyDescent="0.4">
      <c r="D56" s="237"/>
      <c r="E56" s="237"/>
      <c r="F56" s="237"/>
      <c r="G56" s="237"/>
      <c r="H56" s="237"/>
      <c r="I56" s="237"/>
      <c r="J56" s="134"/>
      <c r="K56" s="134"/>
      <c r="L56" s="134"/>
      <c r="M56" s="134"/>
      <c r="N56" s="134"/>
      <c r="O56" s="134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09"/>
      <c r="AK56" s="109"/>
      <c r="AL56" s="148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54"/>
      <c r="BB56" s="90"/>
      <c r="BC56" s="90"/>
      <c r="BD56" s="90"/>
      <c r="BE56" s="90"/>
      <c r="BF56" s="148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54"/>
      <c r="BV56" s="90"/>
      <c r="BW56" s="90"/>
      <c r="BX56" s="90"/>
      <c r="BY56" s="90"/>
      <c r="BZ56" s="148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49"/>
      <c r="CN56" s="149"/>
      <c r="CO56" s="154"/>
      <c r="CP56" s="90"/>
      <c r="CQ56" s="90"/>
      <c r="CR56" s="90"/>
      <c r="CS56" s="90"/>
      <c r="CT56" s="90"/>
      <c r="CU56" s="90"/>
      <c r="CV56" s="90"/>
      <c r="CW56" s="130"/>
      <c r="CX56" s="128"/>
      <c r="EI56" s="36"/>
    </row>
    <row r="57" spans="4:177" ht="6" customHeight="1" x14ac:dyDescent="0.4">
      <c r="D57" s="237"/>
      <c r="E57" s="237"/>
      <c r="F57" s="237"/>
      <c r="G57" s="237"/>
      <c r="H57" s="237"/>
      <c r="I57" s="237"/>
      <c r="J57" s="134"/>
      <c r="K57" s="134"/>
      <c r="L57" s="134"/>
      <c r="M57" s="134"/>
      <c r="N57" s="134"/>
      <c r="O57" s="134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09"/>
      <c r="AK57" s="109"/>
      <c r="AL57" s="150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5"/>
      <c r="BB57" s="90"/>
      <c r="BC57" s="90"/>
      <c r="BD57" s="90"/>
      <c r="BE57" s="90"/>
      <c r="BF57" s="150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5"/>
      <c r="BV57" s="90"/>
      <c r="BW57" s="90"/>
      <c r="BX57" s="90"/>
      <c r="BY57" s="90"/>
      <c r="BZ57" s="150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  <c r="CN57" s="151"/>
      <c r="CO57" s="155"/>
      <c r="CP57" s="90"/>
      <c r="CQ57" s="90"/>
      <c r="CR57" s="90"/>
      <c r="CS57" s="90"/>
      <c r="CT57" s="90"/>
      <c r="CU57" s="90"/>
      <c r="CV57" s="90"/>
      <c r="CW57" s="130"/>
      <c r="CX57" s="128"/>
      <c r="EI57" s="36"/>
    </row>
    <row r="58" spans="4:177" ht="6" customHeight="1" x14ac:dyDescent="0.4">
      <c r="D58" s="237"/>
      <c r="E58" s="237"/>
      <c r="F58" s="237"/>
      <c r="G58" s="237"/>
      <c r="H58" s="237"/>
      <c r="I58" s="237"/>
      <c r="J58" s="134"/>
      <c r="K58" s="134"/>
      <c r="L58" s="134"/>
      <c r="M58" s="134"/>
      <c r="N58" s="134"/>
      <c r="O58" s="134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09"/>
      <c r="AK58" s="109"/>
      <c r="AL58" s="150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5"/>
      <c r="BB58" s="90"/>
      <c r="BC58" s="90"/>
      <c r="BD58" s="90"/>
      <c r="BE58" s="90"/>
      <c r="BF58" s="150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5"/>
      <c r="BV58" s="90"/>
      <c r="BW58" s="90"/>
      <c r="BX58" s="90"/>
      <c r="BY58" s="90"/>
      <c r="BZ58" s="150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5"/>
      <c r="CP58" s="90"/>
      <c r="CQ58" s="90"/>
      <c r="CR58" s="90"/>
      <c r="CS58" s="90"/>
      <c r="CT58" s="90"/>
      <c r="CU58" s="90"/>
      <c r="CV58" s="90"/>
      <c r="CW58" s="130"/>
      <c r="CX58" s="128"/>
      <c r="EI58" s="36"/>
    </row>
    <row r="59" spans="4:177" ht="6" customHeight="1" x14ac:dyDescent="0.4">
      <c r="D59" s="237"/>
      <c r="E59" s="237"/>
      <c r="F59" s="237"/>
      <c r="G59" s="237"/>
      <c r="H59" s="237"/>
      <c r="I59" s="237"/>
      <c r="J59" s="134"/>
      <c r="K59" s="134"/>
      <c r="L59" s="134"/>
      <c r="M59" s="134"/>
      <c r="N59" s="134"/>
      <c r="O59" s="134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09"/>
      <c r="AK59" s="109"/>
      <c r="AL59" s="150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5"/>
      <c r="BB59" s="90"/>
      <c r="BC59" s="90"/>
      <c r="BD59" s="90"/>
      <c r="BE59" s="90"/>
      <c r="BF59" s="150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5"/>
      <c r="BV59" s="90"/>
      <c r="BW59" s="90"/>
      <c r="BX59" s="90"/>
      <c r="BY59" s="90"/>
      <c r="BZ59" s="150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5"/>
      <c r="CP59" s="90"/>
      <c r="CQ59" s="90"/>
      <c r="CR59" s="90"/>
      <c r="CS59" s="90"/>
      <c r="CT59" s="90"/>
      <c r="CU59" s="90"/>
      <c r="CV59" s="90"/>
      <c r="CW59" s="130"/>
      <c r="CX59" s="128"/>
      <c r="EI59" s="36"/>
    </row>
    <row r="60" spans="4:177" ht="6" customHeight="1" x14ac:dyDescent="0.4">
      <c r="D60" s="237"/>
      <c r="E60" s="237"/>
      <c r="F60" s="237"/>
      <c r="G60" s="237"/>
      <c r="H60" s="237"/>
      <c r="I60" s="237"/>
      <c r="J60" s="134"/>
      <c r="K60" s="134"/>
      <c r="L60" s="134"/>
      <c r="M60" s="134"/>
      <c r="N60" s="134"/>
      <c r="O60" s="134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09"/>
      <c r="AK60" s="109"/>
      <c r="AL60" s="150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5"/>
      <c r="BB60" s="106"/>
      <c r="BC60" s="106"/>
      <c r="BD60" s="106"/>
      <c r="BE60" s="106"/>
      <c r="BF60" s="150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5"/>
      <c r="BV60" s="106"/>
      <c r="BW60" s="106"/>
      <c r="BX60" s="106"/>
      <c r="BY60" s="106"/>
      <c r="BZ60" s="150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5"/>
      <c r="CP60" s="106"/>
      <c r="CQ60" s="106"/>
      <c r="CR60" s="106"/>
      <c r="CS60" s="106"/>
      <c r="CT60" s="106"/>
      <c r="CU60" s="106"/>
      <c r="CV60" s="106"/>
      <c r="CW60" s="107"/>
      <c r="CX60" s="28"/>
      <c r="CY60" s="123"/>
      <c r="CZ60" s="123"/>
      <c r="DA60" s="123"/>
      <c r="DB60" s="123"/>
      <c r="DC60" s="123"/>
      <c r="DF60" s="15"/>
      <c r="DG60" s="15"/>
      <c r="DH60" s="15"/>
      <c r="DI60" s="1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36"/>
    </row>
    <row r="61" spans="4:177" ht="6" customHeight="1" x14ac:dyDescent="0.4">
      <c r="D61" s="237"/>
      <c r="E61" s="237"/>
      <c r="F61" s="237"/>
      <c r="G61" s="237"/>
      <c r="H61" s="237"/>
      <c r="I61" s="237"/>
      <c r="J61" s="134"/>
      <c r="K61" s="134"/>
      <c r="L61" s="134"/>
      <c r="M61" s="134"/>
      <c r="N61" s="134"/>
      <c r="O61" s="134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09"/>
      <c r="AK61" s="109"/>
      <c r="AL61" s="150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5"/>
      <c r="BB61" s="106"/>
      <c r="BC61" s="106"/>
      <c r="BD61" s="106"/>
      <c r="BE61" s="106"/>
      <c r="BF61" s="150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5"/>
      <c r="BV61" s="106"/>
      <c r="BW61" s="106"/>
      <c r="BX61" s="106"/>
      <c r="BY61" s="106"/>
      <c r="BZ61" s="150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5"/>
      <c r="CP61" s="106"/>
      <c r="CQ61" s="106"/>
      <c r="CR61" s="106"/>
      <c r="CS61" s="106"/>
      <c r="CT61" s="106"/>
      <c r="CU61" s="106"/>
      <c r="CV61" s="106"/>
      <c r="CW61" s="107"/>
      <c r="CX61" s="28"/>
      <c r="CY61" s="123"/>
      <c r="CZ61" s="123"/>
      <c r="DA61" s="123"/>
      <c r="DB61" s="123"/>
      <c r="DC61" s="123"/>
      <c r="DF61" s="15"/>
      <c r="DG61" s="15"/>
      <c r="DH61" s="15"/>
      <c r="DI61" s="1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36"/>
    </row>
    <row r="62" spans="4:177" ht="6" customHeight="1" x14ac:dyDescent="0.4">
      <c r="D62" s="237"/>
      <c r="E62" s="237"/>
      <c r="F62" s="237"/>
      <c r="G62" s="237"/>
      <c r="H62" s="237"/>
      <c r="I62" s="237"/>
      <c r="J62" s="134"/>
      <c r="K62" s="134"/>
      <c r="L62" s="134"/>
      <c r="M62" s="134"/>
      <c r="N62" s="134"/>
      <c r="O62" s="134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09"/>
      <c r="AK62" s="109"/>
      <c r="AL62" s="150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5"/>
      <c r="BB62" s="106"/>
      <c r="BC62" s="106"/>
      <c r="BD62" s="106"/>
      <c r="BE62" s="106"/>
      <c r="BF62" s="150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5"/>
      <c r="BV62" s="106"/>
      <c r="BW62" s="106"/>
      <c r="BX62" s="106"/>
      <c r="BY62" s="106"/>
      <c r="BZ62" s="150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5"/>
      <c r="CP62" s="106"/>
      <c r="CQ62" s="106"/>
      <c r="CR62" s="106"/>
      <c r="CS62" s="106"/>
      <c r="CT62" s="106"/>
      <c r="CU62" s="106"/>
      <c r="CV62" s="106"/>
      <c r="CW62" s="107"/>
      <c r="CX62" s="28"/>
      <c r="CY62" s="123"/>
      <c r="CZ62" s="123"/>
      <c r="DA62" s="123"/>
      <c r="DB62" s="123"/>
      <c r="DC62" s="123"/>
      <c r="DF62" s="15"/>
      <c r="DG62" s="15"/>
      <c r="DH62" s="15"/>
      <c r="DI62" s="1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36"/>
    </row>
    <row r="63" spans="4:177" ht="6" customHeight="1" x14ac:dyDescent="0.4">
      <c r="D63" s="237"/>
      <c r="E63" s="237"/>
      <c r="F63" s="237"/>
      <c r="G63" s="237"/>
      <c r="H63" s="237"/>
      <c r="I63" s="237"/>
      <c r="J63" s="134"/>
      <c r="K63" s="134"/>
      <c r="L63" s="134"/>
      <c r="M63" s="134"/>
      <c r="N63" s="134"/>
      <c r="O63" s="134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09"/>
      <c r="AK63" s="109"/>
      <c r="AL63" s="150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5"/>
      <c r="BB63" s="106"/>
      <c r="BC63" s="106"/>
      <c r="BD63" s="106"/>
      <c r="BE63" s="106"/>
      <c r="BF63" s="150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5"/>
      <c r="BV63" s="106"/>
      <c r="BW63" s="106"/>
      <c r="BX63" s="106"/>
      <c r="BY63" s="106"/>
      <c r="BZ63" s="150"/>
      <c r="CA63" s="151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151"/>
      <c r="CM63" s="151"/>
      <c r="CN63" s="151"/>
      <c r="CO63" s="155"/>
      <c r="CP63" s="106"/>
      <c r="CQ63" s="106"/>
      <c r="CR63" s="106"/>
      <c r="CS63" s="106"/>
      <c r="CT63" s="106"/>
      <c r="CU63" s="106"/>
      <c r="CV63" s="106"/>
      <c r="CW63" s="107"/>
      <c r="CX63" s="28"/>
      <c r="CY63" s="123"/>
      <c r="CZ63" s="123"/>
      <c r="DA63" s="123"/>
      <c r="DB63" s="123"/>
      <c r="DC63" s="123"/>
      <c r="DF63" s="15"/>
      <c r="DG63" s="15"/>
      <c r="DH63" s="15"/>
      <c r="DI63" s="1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36"/>
    </row>
    <row r="64" spans="4:177" ht="6" customHeight="1" x14ac:dyDescent="0.4">
      <c r="D64" s="237"/>
      <c r="E64" s="237"/>
      <c r="F64" s="237"/>
      <c r="G64" s="237"/>
      <c r="H64" s="237"/>
      <c r="I64" s="237"/>
      <c r="J64" s="134"/>
      <c r="K64" s="134"/>
      <c r="L64" s="134"/>
      <c r="M64" s="134"/>
      <c r="N64" s="134"/>
      <c r="O64" s="134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09"/>
      <c r="AK64" s="109"/>
      <c r="AL64" s="152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6"/>
      <c r="BB64" s="90"/>
      <c r="BC64" s="90"/>
      <c r="BD64" s="90"/>
      <c r="BE64" s="90"/>
      <c r="BF64" s="152"/>
      <c r="BG64" s="153"/>
      <c r="BH64" s="153"/>
      <c r="BI64" s="153"/>
      <c r="BJ64" s="153"/>
      <c r="BK64" s="153"/>
      <c r="BL64" s="153"/>
      <c r="BM64" s="153"/>
      <c r="BN64" s="153"/>
      <c r="BO64" s="153"/>
      <c r="BP64" s="153"/>
      <c r="BQ64" s="153"/>
      <c r="BR64" s="153"/>
      <c r="BS64" s="153"/>
      <c r="BT64" s="153"/>
      <c r="BU64" s="156"/>
      <c r="BV64" s="90"/>
      <c r="BW64" s="90"/>
      <c r="BX64" s="90"/>
      <c r="BY64" s="90"/>
      <c r="BZ64" s="152"/>
      <c r="CA64" s="153"/>
      <c r="CB64" s="153"/>
      <c r="CC64" s="153"/>
      <c r="CD64" s="153"/>
      <c r="CE64" s="153"/>
      <c r="CF64" s="153"/>
      <c r="CG64" s="153"/>
      <c r="CH64" s="153"/>
      <c r="CI64" s="153"/>
      <c r="CJ64" s="153"/>
      <c r="CK64" s="153"/>
      <c r="CL64" s="153"/>
      <c r="CM64" s="153"/>
      <c r="CN64" s="153"/>
      <c r="CO64" s="156"/>
      <c r="CP64" s="90"/>
      <c r="CQ64" s="90"/>
      <c r="CR64" s="90"/>
      <c r="CS64" s="90"/>
      <c r="CT64" s="90"/>
      <c r="CU64" s="90"/>
      <c r="CV64" s="90"/>
      <c r="CW64" s="130"/>
      <c r="CX64" s="128"/>
      <c r="DK64" s="125"/>
      <c r="DL64" s="146"/>
      <c r="DM64" s="146"/>
      <c r="EI64" s="36"/>
    </row>
    <row r="65" spans="4:190" ht="6" customHeight="1" x14ac:dyDescent="0.4">
      <c r="D65" s="237"/>
      <c r="E65" s="237"/>
      <c r="F65" s="237"/>
      <c r="G65" s="237"/>
      <c r="H65" s="237"/>
      <c r="I65" s="237"/>
      <c r="J65" s="134"/>
      <c r="K65" s="134"/>
      <c r="L65" s="134"/>
      <c r="M65" s="134"/>
      <c r="N65" s="134"/>
      <c r="O65" s="134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09"/>
      <c r="AK65" s="109"/>
      <c r="AL65" s="109"/>
      <c r="AM65" s="109"/>
      <c r="AN65" s="109"/>
      <c r="AO65" s="109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130"/>
      <c r="CX65" s="128"/>
      <c r="DK65" s="125"/>
      <c r="DL65" s="146"/>
      <c r="DM65" s="146"/>
      <c r="DN65" s="15"/>
      <c r="DO65" s="15"/>
      <c r="DP65" s="15"/>
      <c r="DQ65" s="1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37"/>
      <c r="EJ65" s="125"/>
      <c r="EK65" s="125"/>
      <c r="EL65" s="125"/>
      <c r="EM65" s="125"/>
    </row>
    <row r="66" spans="4:190" ht="6" customHeight="1" x14ac:dyDescent="0.4">
      <c r="AG66" s="146"/>
      <c r="AH66" s="146"/>
      <c r="AI66" s="146"/>
      <c r="AJ66" s="122"/>
      <c r="AK66" s="122"/>
      <c r="AL66" s="122"/>
      <c r="AM66" s="122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DK66" s="146"/>
      <c r="DL66" s="146"/>
      <c r="DM66" s="146"/>
      <c r="DN66" s="15"/>
      <c r="DO66" s="15"/>
      <c r="DP66" s="15"/>
      <c r="DQ66" s="1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</row>
    <row r="67" spans="4:190" ht="6" customHeight="1" x14ac:dyDescent="0.4">
      <c r="AG67" s="146"/>
      <c r="AH67" s="146"/>
      <c r="AI67" s="146"/>
      <c r="AJ67" s="122"/>
      <c r="AK67" s="122"/>
      <c r="AL67" s="122"/>
      <c r="AM67" s="122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DK67" s="146"/>
      <c r="DL67" s="146"/>
      <c r="DM67" s="146"/>
      <c r="DN67" s="15"/>
      <c r="DO67" s="15"/>
      <c r="DP67" s="15"/>
      <c r="DQ67" s="1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</row>
    <row r="68" spans="4:190" ht="6" customHeight="1" x14ac:dyDescent="0.4">
      <c r="AG68" s="146"/>
      <c r="AH68" s="146"/>
      <c r="AI68" s="146"/>
      <c r="AJ68" s="122"/>
      <c r="AK68" s="122"/>
      <c r="AL68" s="122"/>
      <c r="AM68" s="122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DK68" s="146"/>
      <c r="DL68" s="146"/>
      <c r="DM68" s="146"/>
      <c r="DN68" s="15"/>
      <c r="DO68" s="15"/>
      <c r="DP68" s="15"/>
      <c r="DQ68" s="1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</row>
    <row r="69" spans="4:190" ht="6" customHeight="1" x14ac:dyDescent="0.4">
      <c r="AG69" s="146"/>
      <c r="AH69" s="146"/>
      <c r="AI69" s="146"/>
      <c r="DK69" s="146"/>
      <c r="DL69" s="146"/>
      <c r="DM69" s="146"/>
    </row>
    <row r="70" spans="4:190" ht="6" customHeight="1" x14ac:dyDescent="0.4">
      <c r="H70" s="204"/>
      <c r="I70" s="205"/>
      <c r="J70" s="205"/>
      <c r="K70" s="206"/>
      <c r="M70" s="213" t="s">
        <v>7</v>
      </c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123"/>
      <c r="AR70" s="146"/>
      <c r="AS70" s="146"/>
      <c r="AT70" s="146"/>
      <c r="AU70" s="215"/>
      <c r="AV70" s="216"/>
      <c r="AW70" s="216"/>
      <c r="AX70" s="217"/>
      <c r="BA70" s="224" t="s">
        <v>26</v>
      </c>
      <c r="BB70" s="224"/>
      <c r="BC70" s="224"/>
      <c r="BD70" s="224"/>
      <c r="BE70" s="224"/>
      <c r="BF70" s="224"/>
      <c r="BG70" s="224"/>
      <c r="BH70" s="224"/>
      <c r="BI70" s="224"/>
      <c r="BJ70" s="224"/>
      <c r="BK70" s="224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N70" s="146"/>
      <c r="CO70" s="146"/>
      <c r="CP70" s="146"/>
      <c r="CQ70" s="215"/>
      <c r="CR70" s="216"/>
      <c r="CS70" s="216"/>
      <c r="CT70" s="217"/>
      <c r="CW70" s="224" t="s">
        <v>8</v>
      </c>
      <c r="CX70" s="224"/>
      <c r="CY70" s="224"/>
      <c r="CZ70" s="224"/>
      <c r="DA70" s="224"/>
      <c r="DB70" s="224"/>
      <c r="DC70" s="224"/>
      <c r="DD70" s="224"/>
      <c r="DE70" s="224"/>
      <c r="DF70" s="224"/>
      <c r="DG70" s="224"/>
      <c r="DH70" s="224"/>
      <c r="DI70" s="224"/>
      <c r="DJ70" s="224"/>
      <c r="DK70" s="224"/>
      <c r="DL70" s="224"/>
      <c r="DM70" s="224"/>
      <c r="DN70" s="224"/>
      <c r="DO70" s="224"/>
      <c r="DP70" s="224"/>
      <c r="DQ70" s="224"/>
      <c r="DR70" s="224"/>
      <c r="DS70" s="224"/>
      <c r="DT70" s="224"/>
      <c r="DU70" s="224"/>
      <c r="DV70" s="224"/>
      <c r="DW70" s="224"/>
      <c r="DX70" s="224"/>
      <c r="DY70" s="224"/>
      <c r="DZ70" s="224"/>
      <c r="EA70" s="224"/>
      <c r="EB70" s="224"/>
      <c r="EC70" s="224"/>
      <c r="ED70" s="224"/>
      <c r="EE70" s="224"/>
      <c r="EF70" s="224"/>
      <c r="EG70" s="125"/>
      <c r="EH70" s="125"/>
      <c r="EI70" s="125"/>
      <c r="EJ70" s="125"/>
      <c r="EL70" s="146"/>
      <c r="EM70" s="225"/>
      <c r="EN70" s="226"/>
      <c r="EO70" s="226"/>
      <c r="EP70" s="227"/>
      <c r="EQ70" s="124"/>
      <c r="ER70" s="124"/>
      <c r="ES70" s="157" t="s">
        <v>57</v>
      </c>
      <c r="ET70" s="157"/>
      <c r="EU70" s="157"/>
      <c r="EV70" s="157"/>
      <c r="EW70" s="157"/>
      <c r="EX70" s="157"/>
      <c r="EY70" s="157"/>
      <c r="EZ70" s="157"/>
      <c r="FA70" s="157"/>
      <c r="FB70" s="157"/>
      <c r="FC70" s="157"/>
      <c r="FD70" s="157"/>
      <c r="FE70" s="157"/>
      <c r="FF70" s="157"/>
      <c r="FG70" s="157"/>
      <c r="FH70" s="157"/>
      <c r="FI70" s="157"/>
      <c r="FJ70" s="157"/>
      <c r="FK70" s="157"/>
      <c r="FL70" s="157"/>
      <c r="FM70" s="157"/>
      <c r="FN70" s="157"/>
      <c r="FO70" s="110"/>
      <c r="FP70" s="110"/>
      <c r="FQ70" s="110"/>
      <c r="FR70" s="110"/>
      <c r="FS70" s="110"/>
    </row>
    <row r="71" spans="4:190" ht="6" customHeight="1" x14ac:dyDescent="0.4">
      <c r="H71" s="207"/>
      <c r="I71" s="208"/>
      <c r="J71" s="208"/>
      <c r="K71" s="209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123"/>
      <c r="AR71" s="146"/>
      <c r="AS71" s="146"/>
      <c r="AT71" s="146"/>
      <c r="AU71" s="218"/>
      <c r="AV71" s="219"/>
      <c r="AW71" s="219"/>
      <c r="AX71" s="220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N71" s="146"/>
      <c r="CO71" s="146"/>
      <c r="CP71" s="146"/>
      <c r="CQ71" s="218"/>
      <c r="CR71" s="219"/>
      <c r="CS71" s="219"/>
      <c r="CT71" s="220"/>
      <c r="CW71" s="224"/>
      <c r="CX71" s="224"/>
      <c r="CY71" s="224"/>
      <c r="CZ71" s="224"/>
      <c r="DA71" s="224"/>
      <c r="DB71" s="224"/>
      <c r="DC71" s="224"/>
      <c r="DD71" s="224"/>
      <c r="DE71" s="224"/>
      <c r="DF71" s="224"/>
      <c r="DG71" s="224"/>
      <c r="DH71" s="224"/>
      <c r="DI71" s="224"/>
      <c r="DJ71" s="224"/>
      <c r="DK71" s="224"/>
      <c r="DL71" s="224"/>
      <c r="DM71" s="224"/>
      <c r="DN71" s="224"/>
      <c r="DO71" s="224"/>
      <c r="DP71" s="224"/>
      <c r="DQ71" s="224"/>
      <c r="DR71" s="224"/>
      <c r="DS71" s="224"/>
      <c r="DT71" s="224"/>
      <c r="DU71" s="224"/>
      <c r="DV71" s="224"/>
      <c r="DW71" s="224"/>
      <c r="DX71" s="224"/>
      <c r="DY71" s="224"/>
      <c r="DZ71" s="224"/>
      <c r="EA71" s="224"/>
      <c r="EB71" s="224"/>
      <c r="EC71" s="224"/>
      <c r="ED71" s="224"/>
      <c r="EE71" s="224"/>
      <c r="EF71" s="224"/>
      <c r="EG71" s="125"/>
      <c r="EH71" s="125"/>
      <c r="EI71" s="125"/>
      <c r="EJ71" s="125"/>
      <c r="EL71" s="146"/>
      <c r="EM71" s="228"/>
      <c r="EN71" s="229"/>
      <c r="EO71" s="229"/>
      <c r="EP71" s="230"/>
      <c r="EQ71" s="124"/>
      <c r="ER71" s="124"/>
      <c r="ES71" s="157"/>
      <c r="ET71" s="157"/>
      <c r="EU71" s="157"/>
      <c r="EV71" s="157"/>
      <c r="EW71" s="157"/>
      <c r="EX71" s="157"/>
      <c r="EY71" s="157"/>
      <c r="EZ71" s="157"/>
      <c r="FA71" s="157"/>
      <c r="FB71" s="157"/>
      <c r="FC71" s="157"/>
      <c r="FD71" s="157"/>
      <c r="FE71" s="157"/>
      <c r="FF71" s="157"/>
      <c r="FG71" s="157"/>
      <c r="FH71" s="157"/>
      <c r="FI71" s="157"/>
      <c r="FJ71" s="157"/>
      <c r="FK71" s="157"/>
      <c r="FL71" s="157"/>
      <c r="FM71" s="157"/>
      <c r="FN71" s="157"/>
      <c r="FO71" s="110"/>
      <c r="FP71" s="110"/>
      <c r="FQ71" s="110"/>
      <c r="FR71" s="110"/>
      <c r="FS71" s="110"/>
    </row>
    <row r="72" spans="4:190" ht="6" customHeight="1" x14ac:dyDescent="0.4">
      <c r="H72" s="207"/>
      <c r="I72" s="208"/>
      <c r="J72" s="208"/>
      <c r="K72" s="209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123"/>
      <c r="AR72" s="146"/>
      <c r="AS72" s="146"/>
      <c r="AT72" s="146"/>
      <c r="AU72" s="218"/>
      <c r="AV72" s="219"/>
      <c r="AW72" s="219"/>
      <c r="AX72" s="220"/>
      <c r="BA72" s="224"/>
      <c r="BB72" s="224"/>
      <c r="BC72" s="224"/>
      <c r="BD72" s="224"/>
      <c r="BE72" s="224"/>
      <c r="BF72" s="224"/>
      <c r="BG72" s="224"/>
      <c r="BH72" s="224"/>
      <c r="BI72" s="224"/>
      <c r="BJ72" s="224"/>
      <c r="BK72" s="224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N72" s="146"/>
      <c r="CO72" s="146"/>
      <c r="CP72" s="146"/>
      <c r="CQ72" s="218"/>
      <c r="CR72" s="219"/>
      <c r="CS72" s="219"/>
      <c r="CT72" s="220"/>
      <c r="CW72" s="224"/>
      <c r="CX72" s="224"/>
      <c r="CY72" s="224"/>
      <c r="CZ72" s="224"/>
      <c r="DA72" s="224"/>
      <c r="DB72" s="224"/>
      <c r="DC72" s="224"/>
      <c r="DD72" s="224"/>
      <c r="DE72" s="224"/>
      <c r="DF72" s="224"/>
      <c r="DG72" s="224"/>
      <c r="DH72" s="224"/>
      <c r="DI72" s="224"/>
      <c r="DJ72" s="224"/>
      <c r="DK72" s="224"/>
      <c r="DL72" s="224"/>
      <c r="DM72" s="224"/>
      <c r="DN72" s="224"/>
      <c r="DO72" s="224"/>
      <c r="DP72" s="224"/>
      <c r="DQ72" s="224"/>
      <c r="DR72" s="224"/>
      <c r="DS72" s="224"/>
      <c r="DT72" s="224"/>
      <c r="DU72" s="224"/>
      <c r="DV72" s="224"/>
      <c r="DW72" s="224"/>
      <c r="DX72" s="224"/>
      <c r="DY72" s="224"/>
      <c r="DZ72" s="224"/>
      <c r="EA72" s="224"/>
      <c r="EB72" s="224"/>
      <c r="EC72" s="224"/>
      <c r="ED72" s="224"/>
      <c r="EE72" s="224"/>
      <c r="EF72" s="224"/>
      <c r="EG72" s="125"/>
      <c r="EH72" s="125"/>
      <c r="EI72" s="125"/>
      <c r="EJ72" s="125"/>
      <c r="EL72" s="146"/>
      <c r="EM72" s="228"/>
      <c r="EN72" s="229"/>
      <c r="EO72" s="229"/>
      <c r="EP72" s="230"/>
      <c r="EQ72" s="124"/>
      <c r="ER72" s="124"/>
      <c r="ES72" s="157"/>
      <c r="ET72" s="157"/>
      <c r="EU72" s="157"/>
      <c r="EV72" s="157"/>
      <c r="EW72" s="157"/>
      <c r="EX72" s="157"/>
      <c r="EY72" s="157"/>
      <c r="EZ72" s="157"/>
      <c r="FA72" s="157"/>
      <c r="FB72" s="157"/>
      <c r="FC72" s="157"/>
      <c r="FD72" s="157"/>
      <c r="FE72" s="157"/>
      <c r="FF72" s="157"/>
      <c r="FG72" s="157"/>
      <c r="FH72" s="157"/>
      <c r="FI72" s="157"/>
      <c r="FJ72" s="157"/>
      <c r="FK72" s="157"/>
      <c r="FL72" s="157"/>
      <c r="FM72" s="157"/>
      <c r="FN72" s="157"/>
      <c r="FO72" s="110"/>
      <c r="FP72" s="110"/>
      <c r="FQ72" s="110"/>
      <c r="FR72" s="110"/>
      <c r="FS72" s="110"/>
    </row>
    <row r="73" spans="4:190" ht="6" customHeight="1" x14ac:dyDescent="0.4">
      <c r="H73" s="210"/>
      <c r="I73" s="211"/>
      <c r="J73" s="211"/>
      <c r="K73" s="212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123"/>
      <c r="AR73" s="146"/>
      <c r="AS73" s="146"/>
      <c r="AT73" s="146"/>
      <c r="AU73" s="221"/>
      <c r="AV73" s="222"/>
      <c r="AW73" s="222"/>
      <c r="AX73" s="223"/>
      <c r="BA73" s="224"/>
      <c r="BB73" s="224"/>
      <c r="BC73" s="224"/>
      <c r="BD73" s="224"/>
      <c r="BE73" s="224"/>
      <c r="BF73" s="224"/>
      <c r="BG73" s="224"/>
      <c r="BH73" s="224"/>
      <c r="BI73" s="224"/>
      <c r="BJ73" s="224"/>
      <c r="BK73" s="224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N73" s="146"/>
      <c r="CO73" s="146"/>
      <c r="CP73" s="146"/>
      <c r="CQ73" s="221"/>
      <c r="CR73" s="222"/>
      <c r="CS73" s="222"/>
      <c r="CT73" s="223"/>
      <c r="CW73" s="224"/>
      <c r="CX73" s="224"/>
      <c r="CY73" s="224"/>
      <c r="CZ73" s="224"/>
      <c r="DA73" s="224"/>
      <c r="DB73" s="224"/>
      <c r="DC73" s="224"/>
      <c r="DD73" s="224"/>
      <c r="DE73" s="224"/>
      <c r="DF73" s="224"/>
      <c r="DG73" s="224"/>
      <c r="DH73" s="224"/>
      <c r="DI73" s="224"/>
      <c r="DJ73" s="224"/>
      <c r="DK73" s="224"/>
      <c r="DL73" s="224"/>
      <c r="DM73" s="224"/>
      <c r="DN73" s="224"/>
      <c r="DO73" s="224"/>
      <c r="DP73" s="224"/>
      <c r="DQ73" s="224"/>
      <c r="DR73" s="224"/>
      <c r="DS73" s="224"/>
      <c r="DT73" s="224"/>
      <c r="DU73" s="224"/>
      <c r="DV73" s="224"/>
      <c r="DW73" s="224"/>
      <c r="DX73" s="224"/>
      <c r="DY73" s="224"/>
      <c r="DZ73" s="224"/>
      <c r="EA73" s="224"/>
      <c r="EB73" s="224"/>
      <c r="EC73" s="224"/>
      <c r="ED73" s="224"/>
      <c r="EE73" s="224"/>
      <c r="EF73" s="224"/>
      <c r="EG73" s="125"/>
      <c r="EH73" s="125"/>
      <c r="EI73" s="125"/>
      <c r="EJ73" s="125"/>
      <c r="EL73" s="146"/>
      <c r="EM73" s="231"/>
      <c r="EN73" s="232"/>
      <c r="EO73" s="232"/>
      <c r="EP73" s="233"/>
      <c r="EQ73" s="124"/>
      <c r="ER73" s="124"/>
      <c r="ES73" s="157"/>
      <c r="ET73" s="157"/>
      <c r="EU73" s="157"/>
      <c r="EV73" s="157"/>
      <c r="EW73" s="157"/>
      <c r="EX73" s="157"/>
      <c r="EY73" s="157"/>
      <c r="EZ73" s="157"/>
      <c r="FA73" s="157"/>
      <c r="FB73" s="157"/>
      <c r="FC73" s="157"/>
      <c r="FD73" s="157"/>
      <c r="FE73" s="157"/>
      <c r="FF73" s="157"/>
      <c r="FG73" s="157"/>
      <c r="FH73" s="157"/>
      <c r="FI73" s="157"/>
      <c r="FJ73" s="157"/>
      <c r="FK73" s="157"/>
      <c r="FL73" s="157"/>
      <c r="FM73" s="157"/>
      <c r="FN73" s="157"/>
      <c r="FO73" s="110"/>
      <c r="FP73" s="110"/>
      <c r="FQ73" s="110"/>
      <c r="FR73" s="110"/>
      <c r="FS73" s="110"/>
    </row>
    <row r="74" spans="4:190" ht="6" customHeight="1" x14ac:dyDescent="0.4">
      <c r="AG74" s="146"/>
      <c r="AH74" s="146"/>
      <c r="AI74" s="146"/>
      <c r="DK74" s="146"/>
      <c r="DL74" s="146"/>
      <c r="DM74" s="146"/>
    </row>
    <row r="75" spans="4:190" ht="6" customHeight="1" x14ac:dyDescent="0.4"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  <c r="FE75" s="90"/>
      <c r="FF75" s="90"/>
      <c r="FG75" s="90"/>
      <c r="FH75" s="90"/>
      <c r="FI75" s="111"/>
      <c r="FJ75" s="111"/>
      <c r="FK75" s="111"/>
      <c r="FL75" s="111"/>
      <c r="FM75" s="111"/>
      <c r="FN75" s="111"/>
      <c r="FO75" s="111"/>
      <c r="FP75" s="111"/>
      <c r="FQ75" s="111"/>
      <c r="FR75" s="108"/>
      <c r="FS75" s="108"/>
      <c r="FT75" s="90"/>
      <c r="FU75" s="90"/>
    </row>
    <row r="76" spans="4:190" ht="26.25" customHeight="1" x14ac:dyDescent="0.4">
      <c r="DY76" s="90"/>
      <c r="DZ76" s="90"/>
      <c r="EA76" s="90"/>
      <c r="EB76" s="90"/>
      <c r="EC76" s="90"/>
      <c r="ED76" s="90"/>
      <c r="EE76" s="90"/>
      <c r="EF76" s="90"/>
      <c r="EG76" s="90"/>
      <c r="EH76" s="90"/>
      <c r="EI76" s="90"/>
      <c r="EJ76" s="90"/>
      <c r="EK76" s="90"/>
      <c r="EL76" s="90"/>
      <c r="EM76" s="90"/>
      <c r="EN76" s="90"/>
      <c r="EO76" s="90"/>
      <c r="EP76" s="90"/>
      <c r="EQ76" s="90"/>
      <c r="ER76" s="90"/>
      <c r="ES76" s="90"/>
      <c r="ET76" s="90"/>
      <c r="EU76" s="90"/>
      <c r="EV76" s="90"/>
      <c r="EW76" s="90"/>
      <c r="EX76" s="90"/>
      <c r="EY76" s="90"/>
      <c r="EZ76" s="90"/>
      <c r="FA76" s="90"/>
      <c r="FB76" s="90"/>
      <c r="FC76" s="90"/>
      <c r="FD76" s="90"/>
      <c r="FE76" s="90"/>
      <c r="FF76" s="90"/>
      <c r="FG76" s="90"/>
      <c r="FH76" s="90"/>
      <c r="FI76" s="111"/>
      <c r="FJ76" s="111"/>
      <c r="FK76" s="111"/>
      <c r="FL76" s="111"/>
      <c r="FM76" s="111"/>
      <c r="FN76" s="111"/>
      <c r="FO76" s="111"/>
      <c r="FP76" s="111"/>
      <c r="FQ76" s="111"/>
      <c r="FR76" s="108"/>
      <c r="FS76" s="108"/>
      <c r="FT76" s="90"/>
      <c r="FU76" s="90"/>
    </row>
    <row r="77" spans="4:190" ht="6" customHeight="1" x14ac:dyDescent="0.4"/>
    <row r="78" spans="4:190" ht="6.75" customHeight="1" thickBot="1" x14ac:dyDescent="0.45">
      <c r="D78" s="71" t="s">
        <v>9</v>
      </c>
      <c r="E78" s="72"/>
      <c r="F78" s="72"/>
      <c r="G78" s="72"/>
      <c r="H78" s="72"/>
      <c r="I78" s="72"/>
      <c r="J78" s="258">
        <v>1</v>
      </c>
      <c r="K78" s="259"/>
      <c r="L78" s="259"/>
      <c r="M78" s="259"/>
      <c r="N78" s="259"/>
      <c r="O78" s="260"/>
      <c r="P78" s="261" t="s">
        <v>27</v>
      </c>
      <c r="Q78" s="244"/>
      <c r="R78" s="244"/>
      <c r="S78" s="244"/>
      <c r="T78" s="244"/>
      <c r="U78" s="244"/>
      <c r="V78" s="247" t="s">
        <v>10</v>
      </c>
      <c r="W78" s="247"/>
      <c r="X78" s="247"/>
      <c r="Y78" s="247"/>
      <c r="Z78" s="247"/>
      <c r="AA78" s="247"/>
      <c r="AB78" s="247"/>
      <c r="AC78" s="247"/>
      <c r="AD78" s="250" t="s">
        <v>4</v>
      </c>
      <c r="AE78" s="250"/>
      <c r="AF78" s="250"/>
      <c r="AG78" s="250"/>
      <c r="AH78" s="250"/>
      <c r="AI78" s="250"/>
      <c r="AJ78" s="250"/>
      <c r="AK78" s="250"/>
      <c r="AL78" s="254"/>
      <c r="AM78" s="254"/>
      <c r="AN78" s="254"/>
      <c r="AO78" s="254"/>
      <c r="AP78" s="254"/>
      <c r="AQ78" s="254"/>
      <c r="AR78" s="254"/>
      <c r="AS78" s="254"/>
      <c r="AT78" s="254"/>
      <c r="AU78" s="254"/>
      <c r="AV78" s="254"/>
      <c r="AW78" s="254"/>
      <c r="AX78" s="254"/>
      <c r="AY78" s="254"/>
      <c r="AZ78" s="254"/>
      <c r="BA78" s="254"/>
      <c r="BB78" s="254"/>
      <c r="BC78" s="255"/>
      <c r="BD78" s="304"/>
      <c r="BE78" s="254"/>
      <c r="BF78" s="254"/>
      <c r="BG78" s="254"/>
      <c r="BH78" s="254"/>
      <c r="BI78" s="254"/>
      <c r="BJ78" s="254"/>
      <c r="BK78" s="254"/>
      <c r="BL78" s="254"/>
      <c r="BM78" s="254"/>
      <c r="BN78" s="254"/>
      <c r="BO78" s="254"/>
      <c r="BP78" s="254"/>
      <c r="BQ78" s="254"/>
      <c r="BR78" s="254"/>
      <c r="BS78" s="254"/>
      <c r="BT78" s="254"/>
      <c r="BU78" s="254"/>
      <c r="BV78" s="254"/>
      <c r="BW78" s="254"/>
      <c r="BX78" s="254"/>
      <c r="BY78" s="254"/>
      <c r="BZ78" s="254"/>
      <c r="CA78" s="254"/>
      <c r="CB78" s="254"/>
      <c r="CC78" s="254"/>
      <c r="CD78" s="247" t="s">
        <v>11</v>
      </c>
      <c r="CE78" s="247"/>
      <c r="CF78" s="247"/>
      <c r="CG78" s="247"/>
      <c r="CH78" s="247"/>
      <c r="CI78" s="247"/>
      <c r="CJ78" s="247"/>
      <c r="CK78" s="247"/>
      <c r="CL78" s="4"/>
      <c r="CM78" s="4"/>
      <c r="CN78" s="4"/>
      <c r="CO78" s="4"/>
      <c r="CT78" s="247" t="s">
        <v>12</v>
      </c>
      <c r="CU78" s="247"/>
      <c r="CV78" s="247"/>
      <c r="CW78" s="247"/>
      <c r="CX78" s="247"/>
      <c r="CY78" s="247"/>
      <c r="CZ78" s="247"/>
      <c r="DA78" s="247"/>
      <c r="DN78" s="300" t="s">
        <v>13</v>
      </c>
      <c r="DO78" s="300"/>
      <c r="DP78" s="300"/>
      <c r="DQ78" s="300"/>
      <c r="DR78" s="300"/>
      <c r="DS78" s="300"/>
      <c r="DT78" s="300"/>
      <c r="DU78" s="300"/>
      <c r="DW78" s="38"/>
      <c r="DX78" s="38"/>
      <c r="DY78" s="38"/>
      <c r="DZ78" s="38"/>
      <c r="EA78" s="38"/>
      <c r="EB78" s="38"/>
      <c r="EQ78" s="142"/>
      <c r="ER78" s="142"/>
      <c r="ES78" s="142"/>
      <c r="ET78" s="142"/>
      <c r="EU78" s="142"/>
      <c r="EV78" s="142"/>
      <c r="FC78" s="142"/>
      <c r="FD78" s="142"/>
      <c r="FE78" s="142"/>
      <c r="FF78" s="142"/>
      <c r="FG78" s="142"/>
      <c r="FH78" s="142"/>
      <c r="FO78" s="142"/>
      <c r="FP78" s="142"/>
      <c r="FQ78" s="142"/>
      <c r="FR78" s="142"/>
      <c r="FS78" s="142"/>
      <c r="FT78" s="142"/>
    </row>
    <row r="79" spans="4:190" ht="6.75" customHeight="1" x14ac:dyDescent="0.4">
      <c r="D79" s="72"/>
      <c r="E79" s="72"/>
      <c r="F79" s="72"/>
      <c r="G79" s="73"/>
      <c r="H79" s="72"/>
      <c r="I79" s="72"/>
      <c r="J79" s="258"/>
      <c r="K79" s="259"/>
      <c r="L79" s="259"/>
      <c r="M79" s="259"/>
      <c r="N79" s="259"/>
      <c r="O79" s="260"/>
      <c r="P79" s="261"/>
      <c r="Q79" s="244"/>
      <c r="R79" s="244"/>
      <c r="S79" s="244"/>
      <c r="T79" s="244"/>
      <c r="U79" s="244"/>
      <c r="V79" s="247"/>
      <c r="W79" s="247"/>
      <c r="X79" s="247"/>
      <c r="Y79" s="247"/>
      <c r="Z79" s="247"/>
      <c r="AA79" s="247"/>
      <c r="AB79" s="247"/>
      <c r="AC79" s="247"/>
      <c r="AD79" s="250"/>
      <c r="AE79" s="250"/>
      <c r="AF79" s="250"/>
      <c r="AG79" s="250"/>
      <c r="AH79" s="250"/>
      <c r="AI79" s="250"/>
      <c r="AJ79" s="250"/>
      <c r="AK79" s="250"/>
      <c r="AL79" s="254"/>
      <c r="AM79" s="254"/>
      <c r="AN79" s="254"/>
      <c r="AO79" s="254"/>
      <c r="AP79" s="254"/>
      <c r="AQ79" s="254"/>
      <c r="AR79" s="254"/>
      <c r="AS79" s="254"/>
      <c r="AT79" s="254"/>
      <c r="AU79" s="254"/>
      <c r="AV79" s="254"/>
      <c r="AW79" s="254"/>
      <c r="AX79" s="254"/>
      <c r="AY79" s="254"/>
      <c r="AZ79" s="254"/>
      <c r="BA79" s="254"/>
      <c r="BB79" s="254"/>
      <c r="BC79" s="255"/>
      <c r="BD79" s="304"/>
      <c r="BE79" s="254"/>
      <c r="BF79" s="254"/>
      <c r="BG79" s="254"/>
      <c r="BH79" s="254"/>
      <c r="BI79" s="254"/>
      <c r="BJ79" s="254"/>
      <c r="BK79" s="254"/>
      <c r="BL79" s="254"/>
      <c r="BM79" s="254"/>
      <c r="BN79" s="254"/>
      <c r="BO79" s="254"/>
      <c r="BP79" s="254"/>
      <c r="BQ79" s="254"/>
      <c r="BR79" s="254"/>
      <c r="BS79" s="254"/>
      <c r="BT79" s="254"/>
      <c r="BU79" s="254"/>
      <c r="BV79" s="254"/>
      <c r="BW79" s="254"/>
      <c r="BX79" s="254"/>
      <c r="BY79" s="254"/>
      <c r="BZ79" s="254"/>
      <c r="CA79" s="254"/>
      <c r="CB79" s="254"/>
      <c r="CC79" s="254"/>
      <c r="CD79" s="247"/>
      <c r="CE79" s="247"/>
      <c r="CF79" s="247"/>
      <c r="CG79" s="247"/>
      <c r="CH79" s="247"/>
      <c r="CI79" s="247"/>
      <c r="CJ79" s="247"/>
      <c r="CK79" s="247"/>
      <c r="CL79" s="4"/>
      <c r="CM79" s="4"/>
      <c r="CN79" s="301" t="s">
        <v>48</v>
      </c>
      <c r="CO79" s="302"/>
      <c r="CP79" s="302"/>
      <c r="CQ79" s="302"/>
      <c r="CT79" s="247"/>
      <c r="CU79" s="247"/>
      <c r="CV79" s="247"/>
      <c r="CW79" s="247"/>
      <c r="CX79" s="247"/>
      <c r="CY79" s="247"/>
      <c r="CZ79" s="247"/>
      <c r="DA79" s="247"/>
      <c r="DC79" s="303"/>
      <c r="DD79" s="303"/>
      <c r="DE79" s="303"/>
      <c r="DF79" s="303"/>
      <c r="DG79" s="303"/>
      <c r="DH79" s="303"/>
      <c r="DI79" s="303"/>
      <c r="DJ79" s="303"/>
      <c r="DK79" s="303"/>
      <c r="DL79" s="303"/>
      <c r="DN79" s="300"/>
      <c r="DO79" s="300"/>
      <c r="DP79" s="300"/>
      <c r="DQ79" s="300"/>
      <c r="DR79" s="300"/>
      <c r="DS79" s="300"/>
      <c r="DT79" s="300"/>
      <c r="DU79" s="300"/>
      <c r="DW79" s="38"/>
      <c r="DX79" s="38"/>
      <c r="EK79" s="132"/>
      <c r="EL79" s="132"/>
      <c r="EM79" s="132"/>
      <c r="EN79" s="132"/>
      <c r="EO79" s="132"/>
      <c r="EP79" s="132"/>
      <c r="EQ79" s="142"/>
      <c r="ER79" s="142"/>
      <c r="ES79" s="142"/>
      <c r="ET79" s="142"/>
      <c r="EU79" s="142"/>
      <c r="EV79" s="142"/>
      <c r="EW79" s="132"/>
      <c r="EX79" s="132"/>
      <c r="EY79" s="132"/>
      <c r="EZ79" s="132"/>
      <c r="FA79" s="132"/>
      <c r="FB79" s="132"/>
      <c r="FC79" s="142"/>
      <c r="FD79" s="142"/>
      <c r="FE79" s="142"/>
      <c r="FF79" s="142"/>
      <c r="FG79" s="142"/>
      <c r="FH79" s="142"/>
      <c r="FI79" s="132"/>
      <c r="FJ79" s="132"/>
      <c r="FK79" s="132"/>
      <c r="FL79" s="132"/>
      <c r="FM79" s="132"/>
      <c r="FN79" s="132"/>
      <c r="FO79" s="142"/>
      <c r="FP79" s="142"/>
      <c r="FQ79" s="142"/>
      <c r="FR79" s="142"/>
      <c r="FS79" s="142"/>
      <c r="FT79" s="142"/>
      <c r="FV79" s="338" t="s">
        <v>62</v>
      </c>
      <c r="FW79" s="339"/>
      <c r="FX79" s="339"/>
      <c r="FY79" s="339"/>
      <c r="FZ79" s="339"/>
      <c r="GA79" s="339"/>
      <c r="GB79" s="339"/>
      <c r="GC79" s="339"/>
      <c r="GD79" s="339"/>
      <c r="GE79" s="339"/>
      <c r="GF79" s="339"/>
      <c r="GG79" s="339"/>
      <c r="GH79" s="340"/>
    </row>
    <row r="80" spans="4:190" ht="6.75" customHeight="1" x14ac:dyDescent="0.4">
      <c r="D80" s="72"/>
      <c r="E80" s="239" t="s">
        <v>39</v>
      </c>
      <c r="F80" s="240"/>
      <c r="G80" s="240"/>
      <c r="H80" s="240"/>
      <c r="I80" s="72"/>
      <c r="J80" s="258"/>
      <c r="K80" s="259"/>
      <c r="L80" s="259"/>
      <c r="M80" s="259"/>
      <c r="N80" s="259"/>
      <c r="O80" s="260"/>
      <c r="P80" s="261"/>
      <c r="Q80" s="244"/>
      <c r="R80" s="244"/>
      <c r="S80" s="244"/>
      <c r="T80" s="244"/>
      <c r="U80" s="244"/>
      <c r="V80" s="247"/>
      <c r="W80" s="247"/>
      <c r="X80" s="247"/>
      <c r="Y80" s="247"/>
      <c r="Z80" s="247"/>
      <c r="AA80" s="247"/>
      <c r="AB80" s="247"/>
      <c r="AC80" s="247"/>
      <c r="AD80" s="250"/>
      <c r="AE80" s="250"/>
      <c r="AF80" s="250"/>
      <c r="AG80" s="250"/>
      <c r="AH80" s="250"/>
      <c r="AI80" s="250"/>
      <c r="AJ80" s="250"/>
      <c r="AK80" s="250"/>
      <c r="AL80" s="254"/>
      <c r="AM80" s="254"/>
      <c r="AN80" s="254"/>
      <c r="AO80" s="254"/>
      <c r="AP80" s="254"/>
      <c r="AQ80" s="254"/>
      <c r="AR80" s="254"/>
      <c r="AS80" s="254"/>
      <c r="AT80" s="254"/>
      <c r="AU80" s="254"/>
      <c r="AV80" s="254"/>
      <c r="AW80" s="254"/>
      <c r="AX80" s="254"/>
      <c r="AY80" s="254"/>
      <c r="AZ80" s="254"/>
      <c r="BA80" s="254"/>
      <c r="BB80" s="254"/>
      <c r="BC80" s="255"/>
      <c r="BD80" s="30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  <c r="BT80" s="254"/>
      <c r="BU80" s="254"/>
      <c r="BV80" s="254"/>
      <c r="BW80" s="254"/>
      <c r="BX80" s="254"/>
      <c r="BY80" s="254"/>
      <c r="BZ80" s="254"/>
      <c r="CA80" s="254"/>
      <c r="CB80" s="254"/>
      <c r="CC80" s="254"/>
      <c r="CD80" s="247"/>
      <c r="CE80" s="247"/>
      <c r="CF80" s="247"/>
      <c r="CG80" s="247"/>
      <c r="CH80" s="247"/>
      <c r="CI80" s="247"/>
      <c r="CJ80" s="247"/>
      <c r="CK80" s="247"/>
      <c r="CL80" s="4"/>
      <c r="CM80" s="4"/>
      <c r="CN80" s="302"/>
      <c r="CO80" s="302"/>
      <c r="CP80" s="302"/>
      <c r="CQ80" s="302"/>
      <c r="CT80" s="247"/>
      <c r="CU80" s="247"/>
      <c r="CV80" s="247"/>
      <c r="CW80" s="247"/>
      <c r="CX80" s="247"/>
      <c r="CY80" s="247"/>
      <c r="CZ80" s="247"/>
      <c r="DA80" s="247"/>
      <c r="DC80" s="303"/>
      <c r="DD80" s="303"/>
      <c r="DE80" s="303"/>
      <c r="DF80" s="303"/>
      <c r="DG80" s="303"/>
      <c r="DH80" s="303"/>
      <c r="DI80" s="303"/>
      <c r="DJ80" s="303"/>
      <c r="DK80" s="303"/>
      <c r="DL80" s="303"/>
      <c r="DN80" s="300"/>
      <c r="DO80" s="300"/>
      <c r="DP80" s="300"/>
      <c r="DQ80" s="300"/>
      <c r="DR80" s="300"/>
      <c r="DS80" s="300"/>
      <c r="DT80" s="300"/>
      <c r="DU80" s="300"/>
      <c r="DW80" s="38"/>
      <c r="EA80" s="290" t="s">
        <v>58</v>
      </c>
      <c r="EB80" s="290"/>
      <c r="EC80" s="290"/>
      <c r="ED80" s="290"/>
      <c r="EE80" s="290"/>
      <c r="EF80" s="290"/>
      <c r="EK80" s="132"/>
      <c r="EL80" s="132"/>
      <c r="EM80" s="132"/>
      <c r="EN80" s="132"/>
      <c r="EO80" s="132"/>
      <c r="EP80" s="132"/>
      <c r="EQ80" s="143"/>
      <c r="ER80" s="143"/>
      <c r="ES80" s="143"/>
      <c r="ET80" s="143"/>
      <c r="EU80" s="143"/>
      <c r="EV80" s="143"/>
      <c r="EW80" s="132"/>
      <c r="EX80" s="132"/>
      <c r="EY80" s="132"/>
      <c r="EZ80" s="132"/>
      <c r="FA80" s="132"/>
      <c r="FB80" s="132"/>
      <c r="FC80" s="143"/>
      <c r="FD80" s="143"/>
      <c r="FE80" s="143"/>
      <c r="FF80" s="143"/>
      <c r="FG80" s="143"/>
      <c r="FH80" s="143"/>
      <c r="FI80" s="132"/>
      <c r="FJ80" s="132"/>
      <c r="FK80" s="132"/>
      <c r="FL80" s="132"/>
      <c r="FM80" s="132"/>
      <c r="FN80" s="132"/>
      <c r="FO80" s="143"/>
      <c r="FP80" s="143"/>
      <c r="FQ80" s="143"/>
      <c r="FR80" s="143"/>
      <c r="FS80" s="143"/>
      <c r="FT80" s="143"/>
      <c r="FV80" s="341"/>
      <c r="FW80" s="342"/>
      <c r="FX80" s="342"/>
      <c r="FY80" s="342"/>
      <c r="FZ80" s="342"/>
      <c r="GA80" s="342"/>
      <c r="GB80" s="342"/>
      <c r="GC80" s="342"/>
      <c r="GD80" s="342"/>
      <c r="GE80" s="342"/>
      <c r="GF80" s="342"/>
      <c r="GG80" s="342"/>
      <c r="GH80" s="343"/>
    </row>
    <row r="81" spans="4:190" ht="20.100000000000001" customHeight="1" x14ac:dyDescent="0.4">
      <c r="D81" s="72"/>
      <c r="E81" s="240"/>
      <c r="F81" s="240"/>
      <c r="G81" s="240"/>
      <c r="H81" s="240"/>
      <c r="I81" s="72"/>
      <c r="J81" s="258"/>
      <c r="K81" s="259"/>
      <c r="L81" s="259"/>
      <c r="M81" s="259"/>
      <c r="N81" s="259"/>
      <c r="O81" s="260"/>
      <c r="P81" s="261"/>
      <c r="Q81" s="244"/>
      <c r="R81" s="244"/>
      <c r="S81" s="244"/>
      <c r="T81" s="244"/>
      <c r="U81" s="244"/>
      <c r="V81" s="247"/>
      <c r="W81" s="247"/>
      <c r="X81" s="247"/>
      <c r="Y81" s="247"/>
      <c r="Z81" s="247"/>
      <c r="AA81" s="247"/>
      <c r="AB81" s="247"/>
      <c r="AC81" s="247"/>
      <c r="AD81" s="251"/>
      <c r="AE81" s="251"/>
      <c r="AF81" s="251"/>
      <c r="AG81" s="251"/>
      <c r="AH81" s="251"/>
      <c r="AI81" s="251"/>
      <c r="AJ81" s="251"/>
      <c r="AK81" s="251"/>
      <c r="AL81" s="256"/>
      <c r="AM81" s="256"/>
      <c r="AN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7"/>
      <c r="BD81" s="305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  <c r="BV81" s="256"/>
      <c r="BW81" s="256"/>
      <c r="BX81" s="256"/>
      <c r="BY81" s="256"/>
      <c r="BZ81" s="256"/>
      <c r="CA81" s="256"/>
      <c r="CB81" s="256"/>
      <c r="CC81" s="256"/>
      <c r="CD81" s="247"/>
      <c r="CE81" s="247"/>
      <c r="CF81" s="247"/>
      <c r="CG81" s="247"/>
      <c r="CH81" s="247"/>
      <c r="CI81" s="247"/>
      <c r="CJ81" s="247"/>
      <c r="CK81" s="247"/>
      <c r="CL81" s="4"/>
      <c r="CM81" s="4"/>
      <c r="CN81" s="302"/>
      <c r="CO81" s="302"/>
      <c r="CP81" s="302"/>
      <c r="CQ81" s="302"/>
      <c r="CT81" s="247"/>
      <c r="CU81" s="247"/>
      <c r="CV81" s="247"/>
      <c r="CW81" s="247"/>
      <c r="CX81" s="247"/>
      <c r="CY81" s="247"/>
      <c r="CZ81" s="247"/>
      <c r="DA81" s="247"/>
      <c r="DC81" s="303"/>
      <c r="DD81" s="303"/>
      <c r="DE81" s="303"/>
      <c r="DF81" s="303"/>
      <c r="DG81" s="303"/>
      <c r="DH81" s="303"/>
      <c r="DI81" s="303"/>
      <c r="DJ81" s="303"/>
      <c r="DK81" s="303"/>
      <c r="DL81" s="303"/>
      <c r="DN81" s="300"/>
      <c r="DO81" s="300"/>
      <c r="DP81" s="300"/>
      <c r="DQ81" s="300"/>
      <c r="DR81" s="300"/>
      <c r="DS81" s="300"/>
      <c r="DT81" s="300"/>
      <c r="DU81" s="300"/>
      <c r="DW81" s="141"/>
      <c r="EA81" s="290"/>
      <c r="EB81" s="290"/>
      <c r="EC81" s="290"/>
      <c r="ED81" s="290"/>
      <c r="EE81" s="290"/>
      <c r="EF81" s="290"/>
      <c r="EG81" s="141"/>
      <c r="EH81" s="141"/>
      <c r="EI81" s="5"/>
      <c r="EJ81" s="5"/>
      <c r="EK81" s="291"/>
      <c r="EL81" s="292"/>
      <c r="EM81" s="292"/>
      <c r="EN81" s="292"/>
      <c r="EO81" s="292"/>
      <c r="EP81" s="293"/>
      <c r="EQ81" s="47"/>
      <c r="ER81" s="138"/>
      <c r="ES81" s="138"/>
      <c r="ET81" s="273" t="s">
        <v>16</v>
      </c>
      <c r="EU81" s="274"/>
      <c r="EV81" s="275"/>
      <c r="EW81" s="291"/>
      <c r="EX81" s="292"/>
      <c r="EY81" s="292"/>
      <c r="EZ81" s="292"/>
      <c r="FA81" s="292"/>
      <c r="FB81" s="293"/>
      <c r="FC81" s="48"/>
      <c r="FD81" s="138"/>
      <c r="FE81" s="138"/>
      <c r="FF81" s="273" t="s">
        <v>29</v>
      </c>
      <c r="FG81" s="274"/>
      <c r="FH81" s="275"/>
      <c r="FI81" s="291"/>
      <c r="FJ81" s="292"/>
      <c r="FK81" s="292"/>
      <c r="FL81" s="292"/>
      <c r="FM81" s="292"/>
      <c r="FN81" s="293"/>
      <c r="FO81" s="48"/>
      <c r="FP81" s="138"/>
      <c r="FQ81" s="138"/>
      <c r="FR81" s="273" t="s">
        <v>28</v>
      </c>
      <c r="FS81" s="274"/>
      <c r="FT81" s="275"/>
      <c r="FV81" s="341"/>
      <c r="FW81" s="342"/>
      <c r="FX81" s="342"/>
      <c r="FY81" s="342"/>
      <c r="FZ81" s="342"/>
      <c r="GA81" s="342"/>
      <c r="GB81" s="342"/>
      <c r="GC81" s="342"/>
      <c r="GD81" s="342"/>
      <c r="GE81" s="342"/>
      <c r="GF81" s="342"/>
      <c r="GG81" s="342"/>
      <c r="GH81" s="343"/>
    </row>
    <row r="82" spans="4:190" ht="6.75" customHeight="1" x14ac:dyDescent="0.4">
      <c r="D82" s="72"/>
      <c r="E82" s="240"/>
      <c r="F82" s="240"/>
      <c r="G82" s="240"/>
      <c r="H82" s="240"/>
      <c r="I82" s="72"/>
      <c r="J82" s="258"/>
      <c r="K82" s="259"/>
      <c r="L82" s="259"/>
      <c r="M82" s="259"/>
      <c r="N82" s="259"/>
      <c r="O82" s="260"/>
      <c r="P82" s="261"/>
      <c r="Q82" s="244"/>
      <c r="R82" s="244"/>
      <c r="S82" s="244"/>
      <c r="T82" s="244"/>
      <c r="U82" s="244"/>
      <c r="V82" s="247"/>
      <c r="W82" s="247"/>
      <c r="X82" s="247"/>
      <c r="Y82" s="247"/>
      <c r="Z82" s="247"/>
      <c r="AA82" s="247"/>
      <c r="AB82" s="247"/>
      <c r="AC82" s="247"/>
      <c r="AD82" s="278" t="s">
        <v>5</v>
      </c>
      <c r="AE82" s="278"/>
      <c r="AF82" s="278"/>
      <c r="AG82" s="278"/>
      <c r="AH82" s="278"/>
      <c r="AI82" s="280"/>
      <c r="AJ82" s="280"/>
      <c r="AK82" s="280"/>
      <c r="AL82" s="280"/>
      <c r="AM82" s="280"/>
      <c r="AN82" s="280"/>
      <c r="AO82" s="280"/>
      <c r="AP82" s="280"/>
      <c r="AQ82" s="280"/>
      <c r="AR82" s="280"/>
      <c r="AS82" s="280"/>
      <c r="AT82" s="280"/>
      <c r="AU82" s="280"/>
      <c r="AV82" s="280"/>
      <c r="AW82" s="280"/>
      <c r="AX82" s="280"/>
      <c r="AY82" s="280"/>
      <c r="AZ82" s="280"/>
      <c r="BA82" s="280"/>
      <c r="BB82" s="280"/>
      <c r="BC82" s="281"/>
      <c r="BD82" s="286" t="s">
        <v>6</v>
      </c>
      <c r="BE82" s="278"/>
      <c r="BF82" s="278"/>
      <c r="BG82" s="278"/>
      <c r="BH82" s="278"/>
      <c r="BI82" s="280"/>
      <c r="BJ82" s="280"/>
      <c r="BK82" s="280"/>
      <c r="BL82" s="280"/>
      <c r="BM82" s="280"/>
      <c r="BN82" s="280"/>
      <c r="BO82" s="280"/>
      <c r="BP82" s="280"/>
      <c r="BQ82" s="280"/>
      <c r="BR82" s="280"/>
      <c r="BS82" s="280"/>
      <c r="BT82" s="280"/>
      <c r="BU82" s="280"/>
      <c r="BV82" s="280"/>
      <c r="BW82" s="280"/>
      <c r="BX82" s="280"/>
      <c r="BY82" s="280"/>
      <c r="BZ82" s="280"/>
      <c r="CA82" s="280"/>
      <c r="CB82" s="280"/>
      <c r="CC82" s="280"/>
      <c r="CD82" s="247"/>
      <c r="CE82" s="247"/>
      <c r="CF82" s="247"/>
      <c r="CG82" s="247"/>
      <c r="CH82" s="247"/>
      <c r="CI82" s="247"/>
      <c r="CJ82" s="247"/>
      <c r="CK82" s="247"/>
      <c r="CL82" s="6"/>
      <c r="CM82" s="6"/>
      <c r="CN82" s="302"/>
      <c r="CO82" s="302"/>
      <c r="CP82" s="302"/>
      <c r="CQ82" s="302"/>
      <c r="CT82" s="247"/>
      <c r="CU82" s="247"/>
      <c r="CV82" s="247"/>
      <c r="CW82" s="247"/>
      <c r="CX82" s="247"/>
      <c r="CY82" s="247"/>
      <c r="CZ82" s="247"/>
      <c r="DA82" s="247"/>
      <c r="DC82" s="303"/>
      <c r="DD82" s="303"/>
      <c r="DE82" s="303"/>
      <c r="DF82" s="303"/>
      <c r="DG82" s="303"/>
      <c r="DH82" s="303"/>
      <c r="DI82" s="303"/>
      <c r="DJ82" s="303"/>
      <c r="DK82" s="303"/>
      <c r="DL82" s="303"/>
      <c r="DN82" s="300"/>
      <c r="DO82" s="300"/>
      <c r="DP82" s="300"/>
      <c r="DQ82" s="300"/>
      <c r="DR82" s="300"/>
      <c r="DS82" s="300"/>
      <c r="DT82" s="300"/>
      <c r="DU82" s="300"/>
      <c r="DW82" s="141"/>
      <c r="DX82" s="141"/>
      <c r="DY82" s="141"/>
      <c r="DZ82" s="141"/>
      <c r="EA82" s="290"/>
      <c r="EB82" s="290"/>
      <c r="EC82" s="290"/>
      <c r="ED82" s="290"/>
      <c r="EE82" s="290"/>
      <c r="EF82" s="290"/>
      <c r="EG82" s="141"/>
      <c r="EH82" s="141"/>
      <c r="EI82" s="5"/>
      <c r="EJ82" s="5"/>
      <c r="EK82" s="294"/>
      <c r="EL82" s="295"/>
      <c r="EM82" s="295"/>
      <c r="EN82" s="295"/>
      <c r="EO82" s="295"/>
      <c r="EP82" s="296"/>
      <c r="EQ82" s="49"/>
      <c r="ER82" s="139"/>
      <c r="ES82" s="139"/>
      <c r="ET82" s="276"/>
      <c r="EU82" s="276"/>
      <c r="EV82" s="277"/>
      <c r="EW82" s="294"/>
      <c r="EX82" s="295"/>
      <c r="EY82" s="295"/>
      <c r="EZ82" s="295"/>
      <c r="FA82" s="295"/>
      <c r="FB82" s="296"/>
      <c r="FC82" s="49"/>
      <c r="FD82" s="139"/>
      <c r="FE82" s="139"/>
      <c r="FF82" s="276"/>
      <c r="FG82" s="276"/>
      <c r="FH82" s="277"/>
      <c r="FI82" s="294"/>
      <c r="FJ82" s="295"/>
      <c r="FK82" s="295"/>
      <c r="FL82" s="295"/>
      <c r="FM82" s="295"/>
      <c r="FN82" s="296"/>
      <c r="FO82" s="49"/>
      <c r="FP82" s="139"/>
      <c r="FQ82" s="139"/>
      <c r="FR82" s="276"/>
      <c r="FS82" s="276"/>
      <c r="FT82" s="277"/>
      <c r="FV82" s="341"/>
      <c r="FW82" s="342"/>
      <c r="FX82" s="342"/>
      <c r="FY82" s="342"/>
      <c r="FZ82" s="342"/>
      <c r="GA82" s="342"/>
      <c r="GB82" s="342"/>
      <c r="GC82" s="342"/>
      <c r="GD82" s="342"/>
      <c r="GE82" s="342"/>
      <c r="GF82" s="342"/>
      <c r="GG82" s="342"/>
      <c r="GH82" s="343"/>
    </row>
    <row r="83" spans="4:190" ht="6.75" customHeight="1" x14ac:dyDescent="0.4">
      <c r="D83" s="72"/>
      <c r="E83" s="240"/>
      <c r="F83" s="240"/>
      <c r="G83" s="240"/>
      <c r="H83" s="240"/>
      <c r="I83" s="72"/>
      <c r="J83" s="258"/>
      <c r="K83" s="259"/>
      <c r="L83" s="259"/>
      <c r="M83" s="259"/>
      <c r="N83" s="259"/>
      <c r="O83" s="260"/>
      <c r="P83" s="261"/>
      <c r="Q83" s="244"/>
      <c r="R83" s="244"/>
      <c r="S83" s="244"/>
      <c r="T83" s="244"/>
      <c r="U83" s="244"/>
      <c r="V83" s="247"/>
      <c r="W83" s="247"/>
      <c r="X83" s="247"/>
      <c r="Y83" s="247"/>
      <c r="Z83" s="247"/>
      <c r="AA83" s="247"/>
      <c r="AB83" s="247"/>
      <c r="AC83" s="247"/>
      <c r="AD83" s="279"/>
      <c r="AE83" s="279"/>
      <c r="AF83" s="279"/>
      <c r="AG83" s="279"/>
      <c r="AH83" s="279"/>
      <c r="AI83" s="282"/>
      <c r="AJ83" s="282"/>
      <c r="AK83" s="282"/>
      <c r="AL83" s="282"/>
      <c r="AM83" s="282"/>
      <c r="AN83" s="282"/>
      <c r="AO83" s="282"/>
      <c r="AP83" s="282"/>
      <c r="AQ83" s="282"/>
      <c r="AR83" s="282"/>
      <c r="AS83" s="282"/>
      <c r="AT83" s="282"/>
      <c r="AU83" s="282"/>
      <c r="AV83" s="282"/>
      <c r="AW83" s="282"/>
      <c r="AX83" s="282"/>
      <c r="AY83" s="282"/>
      <c r="AZ83" s="282"/>
      <c r="BA83" s="282"/>
      <c r="BB83" s="282"/>
      <c r="BC83" s="283"/>
      <c r="BD83" s="287"/>
      <c r="BE83" s="279"/>
      <c r="BF83" s="279"/>
      <c r="BG83" s="279"/>
      <c r="BH83" s="279"/>
      <c r="BI83" s="282"/>
      <c r="BJ83" s="282"/>
      <c r="BK83" s="282"/>
      <c r="BL83" s="282"/>
      <c r="BM83" s="282"/>
      <c r="BN83" s="282"/>
      <c r="BO83" s="282"/>
      <c r="BP83" s="282"/>
      <c r="BQ83" s="282"/>
      <c r="BR83" s="282"/>
      <c r="BS83" s="282"/>
      <c r="BT83" s="282"/>
      <c r="BU83" s="282"/>
      <c r="BV83" s="282"/>
      <c r="BW83" s="282"/>
      <c r="BX83" s="282"/>
      <c r="BY83" s="282"/>
      <c r="BZ83" s="282"/>
      <c r="CA83" s="282"/>
      <c r="CB83" s="282"/>
      <c r="CC83" s="282"/>
      <c r="CD83" s="247"/>
      <c r="CE83" s="247"/>
      <c r="CF83" s="247"/>
      <c r="CG83" s="247"/>
      <c r="CH83" s="247"/>
      <c r="CI83" s="247"/>
      <c r="CJ83" s="247"/>
      <c r="CK83" s="247"/>
      <c r="CL83" s="6"/>
      <c r="CM83" s="6"/>
      <c r="CN83" s="302"/>
      <c r="CO83" s="302"/>
      <c r="CP83" s="302"/>
      <c r="CQ83" s="302"/>
      <c r="CT83" s="247"/>
      <c r="CU83" s="247"/>
      <c r="CV83" s="247"/>
      <c r="CW83" s="247"/>
      <c r="CX83" s="247"/>
      <c r="CY83" s="247"/>
      <c r="CZ83" s="247"/>
      <c r="DA83" s="247"/>
      <c r="DC83" s="303"/>
      <c r="DD83" s="303"/>
      <c r="DE83" s="303"/>
      <c r="DF83" s="303"/>
      <c r="DG83" s="303"/>
      <c r="DH83" s="303"/>
      <c r="DI83" s="303"/>
      <c r="DJ83" s="303"/>
      <c r="DK83" s="303"/>
      <c r="DL83" s="303"/>
      <c r="DN83" s="300"/>
      <c r="DO83" s="300"/>
      <c r="DP83" s="300"/>
      <c r="DQ83" s="300"/>
      <c r="DR83" s="300"/>
      <c r="DS83" s="300"/>
      <c r="DT83" s="300"/>
      <c r="DU83" s="300"/>
      <c r="DW83" s="141"/>
      <c r="DX83" s="141"/>
      <c r="DY83" s="141"/>
      <c r="DZ83" s="141"/>
      <c r="EA83" s="288" t="s">
        <v>59</v>
      </c>
      <c r="EB83" s="289"/>
      <c r="EC83" s="289"/>
      <c r="ED83" s="289"/>
      <c r="EE83" s="289"/>
      <c r="EF83" s="289"/>
      <c r="EG83" s="141"/>
      <c r="EH83" s="141"/>
      <c r="EI83" s="5"/>
      <c r="EJ83" s="5"/>
      <c r="EK83" s="294"/>
      <c r="EL83" s="295"/>
      <c r="EM83" s="295"/>
      <c r="EN83" s="295"/>
      <c r="EO83" s="295"/>
      <c r="EP83" s="296"/>
      <c r="EQ83" s="49"/>
      <c r="ER83" s="139"/>
      <c r="ES83" s="139"/>
      <c r="ET83" s="276"/>
      <c r="EU83" s="276"/>
      <c r="EV83" s="277"/>
      <c r="EW83" s="294"/>
      <c r="EX83" s="295"/>
      <c r="EY83" s="295"/>
      <c r="EZ83" s="295"/>
      <c r="FA83" s="295"/>
      <c r="FB83" s="296"/>
      <c r="FC83" s="49"/>
      <c r="FD83" s="139"/>
      <c r="FE83" s="139"/>
      <c r="FF83" s="276"/>
      <c r="FG83" s="276"/>
      <c r="FH83" s="277"/>
      <c r="FI83" s="294"/>
      <c r="FJ83" s="295"/>
      <c r="FK83" s="295"/>
      <c r="FL83" s="295"/>
      <c r="FM83" s="295"/>
      <c r="FN83" s="296"/>
      <c r="FO83" s="49"/>
      <c r="FP83" s="139"/>
      <c r="FQ83" s="139"/>
      <c r="FR83" s="276"/>
      <c r="FS83" s="276"/>
      <c r="FT83" s="277"/>
      <c r="FV83" s="341"/>
      <c r="FW83" s="342"/>
      <c r="FX83" s="342"/>
      <c r="FY83" s="342"/>
      <c r="FZ83" s="342"/>
      <c r="GA83" s="342"/>
      <c r="GB83" s="342"/>
      <c r="GC83" s="342"/>
      <c r="GD83" s="342"/>
      <c r="GE83" s="342"/>
      <c r="GF83" s="342"/>
      <c r="GG83" s="342"/>
      <c r="GH83" s="343"/>
    </row>
    <row r="84" spans="4:190" ht="6.75" customHeight="1" x14ac:dyDescent="0.4">
      <c r="D84" s="72"/>
      <c r="E84" s="240"/>
      <c r="F84" s="240"/>
      <c r="G84" s="240"/>
      <c r="H84" s="240"/>
      <c r="I84" s="72"/>
      <c r="J84" s="258"/>
      <c r="K84" s="259"/>
      <c r="L84" s="259"/>
      <c r="M84" s="259"/>
      <c r="N84" s="259"/>
      <c r="O84" s="260"/>
      <c r="P84" s="261"/>
      <c r="Q84" s="244"/>
      <c r="R84" s="244"/>
      <c r="S84" s="244"/>
      <c r="T84" s="244"/>
      <c r="U84" s="244"/>
      <c r="V84" s="247"/>
      <c r="W84" s="247"/>
      <c r="X84" s="247"/>
      <c r="Y84" s="247"/>
      <c r="Z84" s="247"/>
      <c r="AA84" s="247"/>
      <c r="AB84" s="247"/>
      <c r="AC84" s="247"/>
      <c r="AD84" s="279"/>
      <c r="AE84" s="279"/>
      <c r="AF84" s="279"/>
      <c r="AG84" s="279"/>
      <c r="AH84" s="279"/>
      <c r="AI84" s="282"/>
      <c r="AJ84" s="282"/>
      <c r="AK84" s="282"/>
      <c r="AL84" s="282"/>
      <c r="AM84" s="282"/>
      <c r="AN84" s="282"/>
      <c r="AO84" s="282"/>
      <c r="AP84" s="282"/>
      <c r="AQ84" s="282"/>
      <c r="AR84" s="282"/>
      <c r="AS84" s="282"/>
      <c r="AT84" s="282"/>
      <c r="AU84" s="282"/>
      <c r="AV84" s="282"/>
      <c r="AW84" s="282"/>
      <c r="AX84" s="282"/>
      <c r="AY84" s="282"/>
      <c r="AZ84" s="282"/>
      <c r="BA84" s="282"/>
      <c r="BB84" s="282"/>
      <c r="BC84" s="283"/>
      <c r="BD84" s="287"/>
      <c r="BE84" s="279"/>
      <c r="BF84" s="279"/>
      <c r="BG84" s="279"/>
      <c r="BH84" s="279"/>
      <c r="BI84" s="282"/>
      <c r="BJ84" s="282"/>
      <c r="BK84" s="282"/>
      <c r="BL84" s="282"/>
      <c r="BM84" s="282"/>
      <c r="BN84" s="282"/>
      <c r="BO84" s="282"/>
      <c r="BP84" s="282"/>
      <c r="BQ84" s="282"/>
      <c r="BR84" s="282"/>
      <c r="BS84" s="282"/>
      <c r="BT84" s="282"/>
      <c r="BU84" s="282"/>
      <c r="BV84" s="282"/>
      <c r="BW84" s="282"/>
      <c r="BX84" s="282"/>
      <c r="BY84" s="282"/>
      <c r="BZ84" s="282"/>
      <c r="CA84" s="282"/>
      <c r="CB84" s="282"/>
      <c r="CC84" s="282"/>
      <c r="CD84" s="247"/>
      <c r="CE84" s="247"/>
      <c r="CF84" s="247"/>
      <c r="CG84" s="247"/>
      <c r="CH84" s="247"/>
      <c r="CI84" s="247"/>
      <c r="CJ84" s="247"/>
      <c r="CK84" s="247"/>
      <c r="CL84" s="6"/>
      <c r="CM84" s="6"/>
      <c r="CN84" s="302"/>
      <c r="CO84" s="302"/>
      <c r="CP84" s="302"/>
      <c r="CQ84" s="302"/>
      <c r="CT84" s="247"/>
      <c r="CU84" s="247"/>
      <c r="CV84" s="247"/>
      <c r="CW84" s="247"/>
      <c r="CX84" s="247"/>
      <c r="CY84" s="247"/>
      <c r="CZ84" s="247"/>
      <c r="DA84" s="247"/>
      <c r="DC84" s="303"/>
      <c r="DD84" s="303"/>
      <c r="DE84" s="303"/>
      <c r="DF84" s="303"/>
      <c r="DG84" s="303"/>
      <c r="DH84" s="303"/>
      <c r="DI84" s="303"/>
      <c r="DJ84" s="303"/>
      <c r="DK84" s="303"/>
      <c r="DL84" s="303"/>
      <c r="DN84" s="300"/>
      <c r="DO84" s="300"/>
      <c r="DP84" s="300"/>
      <c r="DQ84" s="300"/>
      <c r="DR84" s="300"/>
      <c r="DS84" s="300"/>
      <c r="DT84" s="300"/>
      <c r="DU84" s="300"/>
      <c r="DW84" s="141"/>
      <c r="DX84" s="141"/>
      <c r="DY84" s="141"/>
      <c r="DZ84" s="141"/>
      <c r="EA84" s="289"/>
      <c r="EB84" s="289"/>
      <c r="EC84" s="289"/>
      <c r="ED84" s="289"/>
      <c r="EE84" s="289"/>
      <c r="EF84" s="289"/>
      <c r="EG84" s="141"/>
      <c r="EH84" s="141"/>
      <c r="EI84" s="5"/>
      <c r="EJ84" s="5"/>
      <c r="EK84" s="294"/>
      <c r="EL84" s="295"/>
      <c r="EM84" s="295"/>
      <c r="EN84" s="295"/>
      <c r="EO84" s="295"/>
      <c r="EP84" s="296"/>
      <c r="EQ84" s="49"/>
      <c r="ER84" s="139"/>
      <c r="ES84" s="139"/>
      <c r="ET84" s="139"/>
      <c r="EU84" s="139"/>
      <c r="EV84" s="50"/>
      <c r="EW84" s="294"/>
      <c r="EX84" s="295"/>
      <c r="EY84" s="295"/>
      <c r="EZ84" s="295"/>
      <c r="FA84" s="295"/>
      <c r="FB84" s="296"/>
      <c r="FC84" s="49"/>
      <c r="FD84" s="139"/>
      <c r="FE84" s="139"/>
      <c r="FF84" s="139"/>
      <c r="FG84" s="139"/>
      <c r="FH84" s="50"/>
      <c r="FI84" s="294"/>
      <c r="FJ84" s="295"/>
      <c r="FK84" s="295"/>
      <c r="FL84" s="295"/>
      <c r="FM84" s="295"/>
      <c r="FN84" s="296"/>
      <c r="FO84" s="49"/>
      <c r="FP84" s="139"/>
      <c r="FQ84" s="139"/>
      <c r="FR84" s="139"/>
      <c r="FS84" s="139"/>
      <c r="FT84" s="50"/>
      <c r="FV84" s="341"/>
      <c r="FW84" s="342"/>
      <c r="FX84" s="342"/>
      <c r="FY84" s="342"/>
      <c r="FZ84" s="342"/>
      <c r="GA84" s="342"/>
      <c r="GB84" s="342"/>
      <c r="GC84" s="342"/>
      <c r="GD84" s="342"/>
      <c r="GE84" s="342"/>
      <c r="GF84" s="342"/>
      <c r="GG84" s="342"/>
      <c r="GH84" s="343"/>
    </row>
    <row r="85" spans="4:190" ht="30" customHeight="1" x14ac:dyDescent="0.4">
      <c r="D85" s="72"/>
      <c r="E85" s="240"/>
      <c r="F85" s="240"/>
      <c r="G85" s="240"/>
      <c r="H85" s="240"/>
      <c r="I85" s="72"/>
      <c r="J85" s="258"/>
      <c r="K85" s="259"/>
      <c r="L85" s="259"/>
      <c r="M85" s="259"/>
      <c r="N85" s="259"/>
      <c r="O85" s="260"/>
      <c r="P85" s="261"/>
      <c r="Q85" s="244"/>
      <c r="R85" s="244"/>
      <c r="S85" s="244"/>
      <c r="T85" s="244"/>
      <c r="U85" s="244"/>
      <c r="V85" s="247"/>
      <c r="W85" s="247"/>
      <c r="X85" s="247"/>
      <c r="Y85" s="247"/>
      <c r="Z85" s="247"/>
      <c r="AA85" s="247"/>
      <c r="AB85" s="247"/>
      <c r="AC85" s="247"/>
      <c r="AD85" s="3"/>
      <c r="AE85" s="3"/>
      <c r="AF85" s="3"/>
      <c r="AG85" s="3"/>
      <c r="AH85" s="3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  <c r="BA85" s="282"/>
      <c r="BB85" s="282"/>
      <c r="BC85" s="283"/>
      <c r="BD85" s="3"/>
      <c r="BE85" s="3"/>
      <c r="BF85" s="3"/>
      <c r="BG85" s="3"/>
      <c r="BH85" s="3"/>
      <c r="BI85" s="282"/>
      <c r="BJ85" s="282"/>
      <c r="BK85" s="282"/>
      <c r="BL85" s="282"/>
      <c r="BM85" s="282"/>
      <c r="BN85" s="282"/>
      <c r="BO85" s="282"/>
      <c r="BP85" s="282"/>
      <c r="BQ85" s="282"/>
      <c r="BR85" s="282"/>
      <c r="BS85" s="282"/>
      <c r="BT85" s="282"/>
      <c r="BU85" s="282"/>
      <c r="BV85" s="282"/>
      <c r="BW85" s="282"/>
      <c r="BX85" s="282"/>
      <c r="BY85" s="282"/>
      <c r="BZ85" s="282"/>
      <c r="CA85" s="282"/>
      <c r="CB85" s="282"/>
      <c r="CC85" s="282"/>
      <c r="CD85" s="247"/>
      <c r="CE85" s="247"/>
      <c r="CF85" s="247"/>
      <c r="CG85" s="247"/>
      <c r="CH85" s="247"/>
      <c r="CI85" s="247"/>
      <c r="CJ85" s="247"/>
      <c r="CK85" s="247"/>
      <c r="CL85" s="6"/>
      <c r="CM85" s="6"/>
      <c r="CN85" s="302"/>
      <c r="CO85" s="302"/>
      <c r="CP85" s="302"/>
      <c r="CQ85" s="302"/>
      <c r="CT85" s="247"/>
      <c r="CU85" s="247"/>
      <c r="CV85" s="247"/>
      <c r="CW85" s="247"/>
      <c r="CX85" s="247"/>
      <c r="CY85" s="247"/>
      <c r="CZ85" s="247"/>
      <c r="DA85" s="247"/>
      <c r="DC85" s="303"/>
      <c r="DD85" s="303"/>
      <c r="DE85" s="303"/>
      <c r="DF85" s="303"/>
      <c r="DG85" s="303"/>
      <c r="DH85" s="303"/>
      <c r="DI85" s="303"/>
      <c r="DJ85" s="303"/>
      <c r="DK85" s="303"/>
      <c r="DL85" s="303"/>
      <c r="DN85" s="300"/>
      <c r="DO85" s="300"/>
      <c r="DP85" s="300"/>
      <c r="DQ85" s="300"/>
      <c r="DR85" s="300"/>
      <c r="DS85" s="300"/>
      <c r="DT85" s="300"/>
      <c r="DU85" s="300"/>
      <c r="DW85" s="141"/>
      <c r="DX85" s="141"/>
      <c r="DY85" s="141"/>
      <c r="DZ85" s="141"/>
      <c r="EA85" s="289"/>
      <c r="EB85" s="289"/>
      <c r="EC85" s="289"/>
      <c r="ED85" s="289"/>
      <c r="EE85" s="289"/>
      <c r="EF85" s="289"/>
      <c r="EG85" s="141"/>
      <c r="EH85" s="141"/>
      <c r="EI85" s="5"/>
      <c r="EJ85" s="5"/>
      <c r="EK85" s="294"/>
      <c r="EL85" s="295"/>
      <c r="EM85" s="295"/>
      <c r="EN85" s="295"/>
      <c r="EO85" s="295"/>
      <c r="EP85" s="296"/>
      <c r="EQ85" s="49"/>
      <c r="ER85" s="139"/>
      <c r="ES85" s="139"/>
      <c r="ET85" s="139"/>
      <c r="EU85" s="139"/>
      <c r="EV85" s="50"/>
      <c r="EW85" s="294"/>
      <c r="EX85" s="295"/>
      <c r="EY85" s="295"/>
      <c r="EZ85" s="295"/>
      <c r="FA85" s="295"/>
      <c r="FB85" s="296"/>
      <c r="FC85" s="49"/>
      <c r="FD85" s="139"/>
      <c r="FE85" s="139"/>
      <c r="FF85" s="139"/>
      <c r="FG85" s="139"/>
      <c r="FH85" s="50"/>
      <c r="FI85" s="294"/>
      <c r="FJ85" s="295"/>
      <c r="FK85" s="295"/>
      <c r="FL85" s="295"/>
      <c r="FM85" s="295"/>
      <c r="FN85" s="296"/>
      <c r="FO85" s="49"/>
      <c r="FP85" s="139"/>
      <c r="FQ85" s="139"/>
      <c r="FR85" s="139"/>
      <c r="FS85" s="139"/>
      <c r="FT85" s="50"/>
      <c r="FV85" s="341"/>
      <c r="FW85" s="342"/>
      <c r="FX85" s="342"/>
      <c r="FY85" s="342"/>
      <c r="FZ85" s="342"/>
      <c r="GA85" s="342"/>
      <c r="GB85" s="342"/>
      <c r="GC85" s="342"/>
      <c r="GD85" s="342"/>
      <c r="GE85" s="342"/>
      <c r="GF85" s="342"/>
      <c r="GG85" s="342"/>
      <c r="GH85" s="343"/>
    </row>
    <row r="86" spans="4:190" ht="6.75" customHeight="1" x14ac:dyDescent="0.4">
      <c r="D86" s="72"/>
      <c r="E86" s="240"/>
      <c r="F86" s="240"/>
      <c r="G86" s="240"/>
      <c r="H86" s="240"/>
      <c r="I86" s="72"/>
      <c r="J86" s="258"/>
      <c r="K86" s="259"/>
      <c r="L86" s="259"/>
      <c r="M86" s="259"/>
      <c r="N86" s="259"/>
      <c r="O86" s="260"/>
      <c r="P86" s="261"/>
      <c r="Q86" s="244"/>
      <c r="R86" s="244"/>
      <c r="S86" s="244"/>
      <c r="T86" s="244"/>
      <c r="U86" s="244"/>
      <c r="V86" s="247"/>
      <c r="W86" s="247"/>
      <c r="X86" s="247"/>
      <c r="Y86" s="247"/>
      <c r="Z86" s="247"/>
      <c r="AA86" s="247"/>
      <c r="AB86" s="247"/>
      <c r="AC86" s="247"/>
      <c r="AD86" s="3"/>
      <c r="AE86" s="3"/>
      <c r="AF86" s="3"/>
      <c r="AG86" s="3"/>
      <c r="AH86" s="3"/>
      <c r="AI86" s="282"/>
      <c r="AJ86" s="282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282"/>
      <c r="AX86" s="282"/>
      <c r="AY86" s="282"/>
      <c r="AZ86" s="282"/>
      <c r="BA86" s="282"/>
      <c r="BB86" s="282"/>
      <c r="BC86" s="283"/>
      <c r="BD86" s="3"/>
      <c r="BE86" s="3"/>
      <c r="BF86" s="3"/>
      <c r="BG86" s="3"/>
      <c r="BH86" s="3"/>
      <c r="BI86" s="282"/>
      <c r="BJ86" s="282"/>
      <c r="BK86" s="282"/>
      <c r="BL86" s="282"/>
      <c r="BM86" s="282"/>
      <c r="BN86" s="282"/>
      <c r="BO86" s="282"/>
      <c r="BP86" s="282"/>
      <c r="BQ86" s="282"/>
      <c r="BR86" s="282"/>
      <c r="BS86" s="282"/>
      <c r="BT86" s="282"/>
      <c r="BU86" s="282"/>
      <c r="BV86" s="282"/>
      <c r="BW86" s="282"/>
      <c r="BX86" s="282"/>
      <c r="BY86" s="282"/>
      <c r="BZ86" s="282"/>
      <c r="CA86" s="282"/>
      <c r="CB86" s="282"/>
      <c r="CC86" s="282"/>
      <c r="CD86" s="247"/>
      <c r="CE86" s="247"/>
      <c r="CF86" s="247"/>
      <c r="CG86" s="247"/>
      <c r="CH86" s="247"/>
      <c r="CI86" s="247"/>
      <c r="CJ86" s="247"/>
      <c r="CK86" s="247"/>
      <c r="CL86" s="6"/>
      <c r="CM86" s="6"/>
      <c r="CN86" s="302"/>
      <c r="CO86" s="302"/>
      <c r="CP86" s="302"/>
      <c r="CQ86" s="302"/>
      <c r="CT86" s="247"/>
      <c r="CU86" s="247"/>
      <c r="CV86" s="247"/>
      <c r="CW86" s="247"/>
      <c r="CX86" s="247"/>
      <c r="CY86" s="247"/>
      <c r="CZ86" s="247"/>
      <c r="DA86" s="247"/>
      <c r="DC86" s="303"/>
      <c r="DD86" s="303"/>
      <c r="DE86" s="303"/>
      <c r="DF86" s="303"/>
      <c r="DG86" s="303"/>
      <c r="DH86" s="303"/>
      <c r="DI86" s="303"/>
      <c r="DJ86" s="303"/>
      <c r="DK86" s="303"/>
      <c r="DL86" s="303"/>
      <c r="DN86" s="300"/>
      <c r="DO86" s="300"/>
      <c r="DP86" s="300"/>
      <c r="DQ86" s="300"/>
      <c r="DR86" s="300"/>
      <c r="DS86" s="300"/>
      <c r="DT86" s="300"/>
      <c r="DU86" s="300"/>
      <c r="DW86" s="141"/>
      <c r="DX86" s="141"/>
      <c r="DY86" s="141"/>
      <c r="DZ86" s="141"/>
      <c r="EA86" s="288" t="s">
        <v>60</v>
      </c>
      <c r="EB86" s="289"/>
      <c r="EC86" s="289"/>
      <c r="ED86" s="289"/>
      <c r="EE86" s="289"/>
      <c r="EF86" s="289"/>
      <c r="EG86" s="141"/>
      <c r="EH86" s="141"/>
      <c r="EI86" s="5"/>
      <c r="EJ86" s="5"/>
      <c r="EK86" s="294"/>
      <c r="EL86" s="295"/>
      <c r="EM86" s="295"/>
      <c r="EN86" s="295"/>
      <c r="EO86" s="295"/>
      <c r="EP86" s="296"/>
      <c r="EQ86" s="49"/>
      <c r="ER86" s="139"/>
      <c r="ES86" s="139"/>
      <c r="ET86" s="139"/>
      <c r="EU86" s="139"/>
      <c r="EV86" s="50"/>
      <c r="EW86" s="294"/>
      <c r="EX86" s="295"/>
      <c r="EY86" s="295"/>
      <c r="EZ86" s="295"/>
      <c r="FA86" s="295"/>
      <c r="FB86" s="296"/>
      <c r="FC86" s="49"/>
      <c r="FD86" s="139"/>
      <c r="FE86" s="139"/>
      <c r="FF86" s="139"/>
      <c r="FG86" s="139"/>
      <c r="FH86" s="50"/>
      <c r="FI86" s="294"/>
      <c r="FJ86" s="295"/>
      <c r="FK86" s="295"/>
      <c r="FL86" s="295"/>
      <c r="FM86" s="295"/>
      <c r="FN86" s="296"/>
      <c r="FO86" s="49"/>
      <c r="FP86" s="139"/>
      <c r="FQ86" s="139"/>
      <c r="FR86" s="139"/>
      <c r="FS86" s="139"/>
      <c r="FT86" s="50"/>
      <c r="FV86" s="341"/>
      <c r="FW86" s="342"/>
      <c r="FX86" s="342"/>
      <c r="FY86" s="342"/>
      <c r="FZ86" s="342"/>
      <c r="GA86" s="342"/>
      <c r="GB86" s="342"/>
      <c r="GC86" s="342"/>
      <c r="GD86" s="342"/>
      <c r="GE86" s="342"/>
      <c r="GF86" s="342"/>
      <c r="GG86" s="342"/>
      <c r="GH86" s="343"/>
    </row>
    <row r="87" spans="4:190" ht="6.75" customHeight="1" x14ac:dyDescent="0.4">
      <c r="D87" s="72"/>
      <c r="E87" s="240"/>
      <c r="F87" s="240"/>
      <c r="G87" s="240"/>
      <c r="H87" s="240"/>
      <c r="I87" s="72"/>
      <c r="J87" s="258"/>
      <c r="K87" s="259"/>
      <c r="L87" s="259"/>
      <c r="M87" s="259"/>
      <c r="N87" s="259"/>
      <c r="O87" s="260"/>
      <c r="P87" s="261"/>
      <c r="Q87" s="244"/>
      <c r="R87" s="244"/>
      <c r="S87" s="244"/>
      <c r="T87" s="244"/>
      <c r="U87" s="244"/>
      <c r="V87" s="247"/>
      <c r="W87" s="247"/>
      <c r="X87" s="247"/>
      <c r="Y87" s="247"/>
      <c r="Z87" s="247"/>
      <c r="AA87" s="247"/>
      <c r="AB87" s="247"/>
      <c r="AC87" s="247"/>
      <c r="AD87" s="3"/>
      <c r="AE87" s="3"/>
      <c r="AF87" s="3"/>
      <c r="AG87" s="3"/>
      <c r="AH87" s="3"/>
      <c r="AI87" s="282"/>
      <c r="AJ87" s="282"/>
      <c r="AK87" s="282"/>
      <c r="AL87" s="282"/>
      <c r="AM87" s="282"/>
      <c r="AN87" s="282"/>
      <c r="AO87" s="282"/>
      <c r="AP87" s="282"/>
      <c r="AQ87" s="282"/>
      <c r="AR87" s="282"/>
      <c r="AS87" s="282"/>
      <c r="AT87" s="282"/>
      <c r="AU87" s="282"/>
      <c r="AV87" s="282"/>
      <c r="AW87" s="282"/>
      <c r="AX87" s="282"/>
      <c r="AY87" s="282"/>
      <c r="AZ87" s="282"/>
      <c r="BA87" s="282"/>
      <c r="BB87" s="282"/>
      <c r="BC87" s="283"/>
      <c r="BD87" s="3"/>
      <c r="BE87" s="3"/>
      <c r="BF87" s="3"/>
      <c r="BG87" s="3"/>
      <c r="BH87" s="3"/>
      <c r="BI87" s="282"/>
      <c r="BJ87" s="282"/>
      <c r="BK87" s="282"/>
      <c r="BL87" s="282"/>
      <c r="BM87" s="282"/>
      <c r="BN87" s="282"/>
      <c r="BO87" s="282"/>
      <c r="BP87" s="282"/>
      <c r="BQ87" s="282"/>
      <c r="BR87" s="282"/>
      <c r="BS87" s="282"/>
      <c r="BT87" s="282"/>
      <c r="BU87" s="282"/>
      <c r="BV87" s="282"/>
      <c r="BW87" s="282"/>
      <c r="BX87" s="282"/>
      <c r="BY87" s="282"/>
      <c r="BZ87" s="282"/>
      <c r="CA87" s="282"/>
      <c r="CB87" s="282"/>
      <c r="CC87" s="282"/>
      <c r="CD87" s="247"/>
      <c r="CE87" s="247"/>
      <c r="CF87" s="247"/>
      <c r="CG87" s="247"/>
      <c r="CH87" s="247"/>
      <c r="CI87" s="247"/>
      <c r="CJ87" s="247"/>
      <c r="CK87" s="247"/>
      <c r="CL87" s="6"/>
      <c r="CM87" s="6"/>
      <c r="CN87" s="302"/>
      <c r="CO87" s="302"/>
      <c r="CP87" s="302"/>
      <c r="CQ87" s="302"/>
      <c r="CT87" s="247"/>
      <c r="CU87" s="247"/>
      <c r="CV87" s="247"/>
      <c r="CW87" s="247"/>
      <c r="CX87" s="247"/>
      <c r="CY87" s="247"/>
      <c r="CZ87" s="247"/>
      <c r="DA87" s="247"/>
      <c r="DC87" s="303"/>
      <c r="DD87" s="303"/>
      <c r="DE87" s="303"/>
      <c r="DF87" s="303"/>
      <c r="DG87" s="303"/>
      <c r="DH87" s="303"/>
      <c r="DI87" s="303"/>
      <c r="DJ87" s="303"/>
      <c r="DK87" s="303"/>
      <c r="DL87" s="303"/>
      <c r="DN87" s="300"/>
      <c r="DO87" s="300"/>
      <c r="DP87" s="300"/>
      <c r="DQ87" s="300"/>
      <c r="DR87" s="300"/>
      <c r="DS87" s="300"/>
      <c r="DT87" s="300"/>
      <c r="DU87" s="300"/>
      <c r="DW87" s="141"/>
      <c r="DX87" s="141"/>
      <c r="DY87" s="141"/>
      <c r="DZ87" s="141"/>
      <c r="EA87" s="289"/>
      <c r="EB87" s="289"/>
      <c r="EC87" s="289"/>
      <c r="ED87" s="289"/>
      <c r="EE87" s="289"/>
      <c r="EF87" s="289"/>
      <c r="EG87" s="141"/>
      <c r="EH87" s="141"/>
      <c r="EI87" s="5"/>
      <c r="EJ87" s="5"/>
      <c r="EK87" s="294"/>
      <c r="EL87" s="295"/>
      <c r="EM87" s="295"/>
      <c r="EN87" s="295"/>
      <c r="EO87" s="295"/>
      <c r="EP87" s="296"/>
      <c r="EQ87" s="49"/>
      <c r="ER87" s="139"/>
      <c r="ES87" s="139"/>
      <c r="ET87" s="139"/>
      <c r="EU87" s="139"/>
      <c r="EV87" s="50"/>
      <c r="EW87" s="294"/>
      <c r="EX87" s="295"/>
      <c r="EY87" s="295"/>
      <c r="EZ87" s="295"/>
      <c r="FA87" s="295"/>
      <c r="FB87" s="296"/>
      <c r="FC87" s="49"/>
      <c r="FD87" s="139"/>
      <c r="FE87" s="139"/>
      <c r="FF87" s="139"/>
      <c r="FG87" s="139"/>
      <c r="FH87" s="50"/>
      <c r="FI87" s="294"/>
      <c r="FJ87" s="295"/>
      <c r="FK87" s="295"/>
      <c r="FL87" s="295"/>
      <c r="FM87" s="295"/>
      <c r="FN87" s="296"/>
      <c r="FO87" s="49"/>
      <c r="FP87" s="139"/>
      <c r="FQ87" s="139"/>
      <c r="FR87" s="139"/>
      <c r="FS87" s="139"/>
      <c r="FT87" s="50"/>
      <c r="FV87" s="341"/>
      <c r="FW87" s="342"/>
      <c r="FX87" s="342"/>
      <c r="FY87" s="342"/>
      <c r="FZ87" s="342"/>
      <c r="GA87" s="342"/>
      <c r="GB87" s="342"/>
      <c r="GC87" s="342"/>
      <c r="GD87" s="342"/>
      <c r="GE87" s="342"/>
      <c r="GF87" s="342"/>
      <c r="GG87" s="342"/>
      <c r="GH87" s="343"/>
    </row>
    <row r="88" spans="4:190" ht="6.75" customHeight="1" x14ac:dyDescent="0.4">
      <c r="D88" s="72"/>
      <c r="E88" s="240"/>
      <c r="F88" s="240"/>
      <c r="G88" s="240"/>
      <c r="H88" s="240"/>
      <c r="I88" s="72"/>
      <c r="J88" s="258"/>
      <c r="K88" s="259"/>
      <c r="L88" s="259"/>
      <c r="M88" s="259"/>
      <c r="N88" s="259"/>
      <c r="O88" s="260"/>
      <c r="P88" s="261"/>
      <c r="Q88" s="244"/>
      <c r="R88" s="244"/>
      <c r="S88" s="244"/>
      <c r="T88" s="244"/>
      <c r="U88" s="244"/>
      <c r="V88" s="247"/>
      <c r="W88" s="247"/>
      <c r="X88" s="247"/>
      <c r="Y88" s="247"/>
      <c r="Z88" s="247"/>
      <c r="AA88" s="247"/>
      <c r="AB88" s="247"/>
      <c r="AC88" s="247"/>
      <c r="AD88" s="3"/>
      <c r="AE88" s="3"/>
      <c r="AF88" s="3"/>
      <c r="AG88" s="3"/>
      <c r="AH88" s="3"/>
      <c r="AI88" s="282"/>
      <c r="AJ88" s="282"/>
      <c r="AK88" s="282"/>
      <c r="AL88" s="282"/>
      <c r="AM88" s="282"/>
      <c r="AN88" s="282"/>
      <c r="AO88" s="282"/>
      <c r="AP88" s="282"/>
      <c r="AQ88" s="282"/>
      <c r="AR88" s="282"/>
      <c r="AS88" s="282"/>
      <c r="AT88" s="282"/>
      <c r="AU88" s="282"/>
      <c r="AV88" s="282"/>
      <c r="AW88" s="282"/>
      <c r="AX88" s="282"/>
      <c r="AY88" s="282"/>
      <c r="AZ88" s="282"/>
      <c r="BA88" s="282"/>
      <c r="BB88" s="282"/>
      <c r="BC88" s="283"/>
      <c r="BD88" s="3"/>
      <c r="BE88" s="3"/>
      <c r="BF88" s="3"/>
      <c r="BG88" s="3"/>
      <c r="BH88" s="3"/>
      <c r="BI88" s="282"/>
      <c r="BJ88" s="282"/>
      <c r="BK88" s="282"/>
      <c r="BL88" s="282"/>
      <c r="BM88" s="282"/>
      <c r="BN88" s="282"/>
      <c r="BO88" s="282"/>
      <c r="BP88" s="282"/>
      <c r="BQ88" s="282"/>
      <c r="BR88" s="282"/>
      <c r="BS88" s="282"/>
      <c r="BT88" s="282"/>
      <c r="BU88" s="282"/>
      <c r="BV88" s="282"/>
      <c r="BW88" s="282"/>
      <c r="BX88" s="282"/>
      <c r="BY88" s="282"/>
      <c r="BZ88" s="282"/>
      <c r="CA88" s="282"/>
      <c r="CB88" s="282"/>
      <c r="CC88" s="282"/>
      <c r="CD88" s="247"/>
      <c r="CE88" s="247"/>
      <c r="CF88" s="247"/>
      <c r="CG88" s="247"/>
      <c r="CH88" s="247"/>
      <c r="CI88" s="247"/>
      <c r="CJ88" s="247"/>
      <c r="CK88" s="247"/>
      <c r="CL88" s="6"/>
      <c r="CM88" s="6"/>
      <c r="CN88" s="302"/>
      <c r="CO88" s="302"/>
      <c r="CP88" s="302"/>
      <c r="CQ88" s="302"/>
      <c r="CT88" s="247"/>
      <c r="CU88" s="247"/>
      <c r="CV88" s="247"/>
      <c r="CW88" s="247"/>
      <c r="CX88" s="247"/>
      <c r="CY88" s="247"/>
      <c r="CZ88" s="247"/>
      <c r="DA88" s="247"/>
      <c r="DC88" s="303"/>
      <c r="DD88" s="303"/>
      <c r="DE88" s="303"/>
      <c r="DF88" s="303"/>
      <c r="DG88" s="303"/>
      <c r="DH88" s="303"/>
      <c r="DI88" s="303"/>
      <c r="DJ88" s="303"/>
      <c r="DK88" s="303"/>
      <c r="DL88" s="303"/>
      <c r="DN88" s="300"/>
      <c r="DO88" s="300"/>
      <c r="DP88" s="300"/>
      <c r="DQ88" s="300"/>
      <c r="DR88" s="300"/>
      <c r="DS88" s="300"/>
      <c r="DT88" s="300"/>
      <c r="DU88" s="300"/>
      <c r="DW88" s="141"/>
      <c r="DX88" s="141"/>
      <c r="DY88" s="141"/>
      <c r="DZ88" s="141"/>
      <c r="EA88" s="289"/>
      <c r="EB88" s="289"/>
      <c r="EC88" s="289"/>
      <c r="ED88" s="289"/>
      <c r="EE88" s="289"/>
      <c r="EF88" s="289"/>
      <c r="EG88" s="141"/>
      <c r="EH88" s="141"/>
      <c r="EI88" s="5"/>
      <c r="EJ88" s="5"/>
      <c r="EK88" s="297"/>
      <c r="EL88" s="298"/>
      <c r="EM88" s="298"/>
      <c r="EN88" s="298"/>
      <c r="EO88" s="298"/>
      <c r="EP88" s="299"/>
      <c r="EQ88" s="51"/>
      <c r="ER88" s="140"/>
      <c r="ES88" s="140"/>
      <c r="ET88" s="140"/>
      <c r="EU88" s="140"/>
      <c r="EV88" s="52"/>
      <c r="EW88" s="297"/>
      <c r="EX88" s="298"/>
      <c r="EY88" s="298"/>
      <c r="EZ88" s="298"/>
      <c r="FA88" s="298"/>
      <c r="FB88" s="299"/>
      <c r="FC88" s="51"/>
      <c r="FD88" s="140"/>
      <c r="FE88" s="140"/>
      <c r="FF88" s="140"/>
      <c r="FG88" s="140"/>
      <c r="FH88" s="52"/>
      <c r="FI88" s="297"/>
      <c r="FJ88" s="298"/>
      <c r="FK88" s="298"/>
      <c r="FL88" s="298"/>
      <c r="FM88" s="298"/>
      <c r="FN88" s="299"/>
      <c r="FO88" s="51"/>
      <c r="FP88" s="140"/>
      <c r="FQ88" s="140"/>
      <c r="FR88" s="140"/>
      <c r="FS88" s="140"/>
      <c r="FT88" s="52"/>
      <c r="FV88" s="341"/>
      <c r="FW88" s="342"/>
      <c r="FX88" s="342"/>
      <c r="FY88" s="342"/>
      <c r="FZ88" s="342"/>
      <c r="GA88" s="342"/>
      <c r="GB88" s="342"/>
      <c r="GC88" s="342"/>
      <c r="GD88" s="342"/>
      <c r="GE88" s="342"/>
      <c r="GF88" s="342"/>
      <c r="GG88" s="342"/>
      <c r="GH88" s="343"/>
    </row>
    <row r="89" spans="4:190" ht="6.75" customHeight="1" x14ac:dyDescent="0.4">
      <c r="D89" s="72"/>
      <c r="E89" s="240"/>
      <c r="F89" s="240"/>
      <c r="G89" s="240"/>
      <c r="H89" s="240"/>
      <c r="I89" s="72"/>
      <c r="J89" s="258"/>
      <c r="K89" s="259"/>
      <c r="L89" s="259"/>
      <c r="M89" s="259"/>
      <c r="N89" s="259"/>
      <c r="O89" s="260"/>
      <c r="P89" s="261"/>
      <c r="Q89" s="244"/>
      <c r="R89" s="244"/>
      <c r="S89" s="244"/>
      <c r="T89" s="244"/>
      <c r="U89" s="244"/>
      <c r="V89" s="248"/>
      <c r="W89" s="248"/>
      <c r="X89" s="248"/>
      <c r="Y89" s="248"/>
      <c r="Z89" s="248"/>
      <c r="AA89" s="248"/>
      <c r="AB89" s="248"/>
      <c r="AC89" s="248"/>
      <c r="AD89" s="3"/>
      <c r="AE89" s="3"/>
      <c r="AF89" s="3"/>
      <c r="AG89" s="3"/>
      <c r="AH89" s="3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5"/>
      <c r="BD89" s="3"/>
      <c r="BE89" s="3"/>
      <c r="BF89" s="3"/>
      <c r="BG89" s="3"/>
      <c r="BH89" s="3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135"/>
      <c r="CE89" s="135"/>
      <c r="CF89" s="135"/>
      <c r="CG89" s="135"/>
      <c r="CH89" s="135"/>
      <c r="CI89" s="135"/>
      <c r="CJ89" s="135"/>
      <c r="CK89" s="135"/>
      <c r="CL89" s="6"/>
      <c r="CM89" s="6"/>
      <c r="CN89" s="6"/>
      <c r="CO89" s="6"/>
      <c r="CT89" s="135"/>
      <c r="CU89" s="135"/>
      <c r="CV89" s="135"/>
      <c r="CW89" s="135"/>
      <c r="CX89" s="135"/>
      <c r="CY89" s="135"/>
      <c r="CZ89" s="135"/>
      <c r="DA89" s="135"/>
      <c r="DN89" s="103"/>
      <c r="DO89" s="103"/>
      <c r="DP89" s="103"/>
      <c r="DQ89" s="103"/>
      <c r="DR89" s="103"/>
      <c r="DS89" s="103"/>
      <c r="DT89" s="103"/>
      <c r="DU89" s="103"/>
      <c r="EK89" s="132"/>
      <c r="EL89" s="132"/>
      <c r="EM89" s="132"/>
      <c r="EN89" s="132"/>
      <c r="EO89" s="132"/>
      <c r="EP89" s="132"/>
      <c r="EQ89" s="132"/>
      <c r="ER89" s="132"/>
      <c r="ES89" s="132"/>
      <c r="ET89" s="132"/>
      <c r="EU89" s="132"/>
      <c r="EV89" s="132"/>
      <c r="EW89" s="132"/>
      <c r="EX89" s="132"/>
      <c r="EY89" s="132"/>
      <c r="EZ89" s="132"/>
      <c r="FA89" s="132"/>
      <c r="FB89" s="132"/>
      <c r="FC89" s="132"/>
      <c r="FD89" s="132"/>
      <c r="FE89" s="132"/>
      <c r="FF89" s="132"/>
      <c r="FG89" s="132"/>
      <c r="FH89" s="132"/>
      <c r="FI89" s="132"/>
      <c r="FJ89" s="132"/>
      <c r="FK89" s="132"/>
      <c r="FL89" s="132"/>
      <c r="FM89" s="132"/>
      <c r="FN89" s="132"/>
      <c r="FO89" s="132"/>
      <c r="FP89" s="132"/>
      <c r="FQ89" s="132"/>
      <c r="FR89" s="132"/>
      <c r="FS89" s="132"/>
      <c r="FT89" s="132"/>
      <c r="FV89" s="341"/>
      <c r="FW89" s="342"/>
      <c r="FX89" s="342"/>
      <c r="FY89" s="342"/>
      <c r="FZ89" s="342"/>
      <c r="GA89" s="342"/>
      <c r="GB89" s="342"/>
      <c r="GC89" s="342"/>
      <c r="GD89" s="342"/>
      <c r="GE89" s="342"/>
      <c r="GF89" s="342"/>
      <c r="GG89" s="342"/>
      <c r="GH89" s="343"/>
    </row>
    <row r="90" spans="4:190" s="1" customFormat="1" ht="6.75" customHeight="1" x14ac:dyDescent="0.4">
      <c r="D90" s="72"/>
      <c r="E90" s="240"/>
      <c r="F90" s="240"/>
      <c r="G90" s="240"/>
      <c r="H90" s="240"/>
      <c r="I90" s="72"/>
      <c r="J90" s="258"/>
      <c r="K90" s="259"/>
      <c r="L90" s="259"/>
      <c r="M90" s="259"/>
      <c r="N90" s="259"/>
      <c r="O90" s="260"/>
      <c r="P90" s="261"/>
      <c r="Q90" s="244"/>
      <c r="R90" s="244"/>
      <c r="S90" s="244"/>
      <c r="T90" s="244"/>
      <c r="U90" s="24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4"/>
      <c r="AT90" s="14"/>
      <c r="AU90" s="14"/>
      <c r="AV90" s="14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4"/>
      <c r="BJ90" s="14"/>
      <c r="BK90" s="14"/>
      <c r="BL90" s="14"/>
      <c r="BM90" s="17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7"/>
      <c r="FV90" s="341"/>
      <c r="FW90" s="342"/>
      <c r="FX90" s="342"/>
      <c r="FY90" s="342"/>
      <c r="FZ90" s="342"/>
      <c r="GA90" s="342"/>
      <c r="GB90" s="342"/>
      <c r="GC90" s="342"/>
      <c r="GD90" s="342"/>
      <c r="GE90" s="342"/>
      <c r="GF90" s="342"/>
      <c r="GG90" s="342"/>
      <c r="GH90" s="343"/>
    </row>
    <row r="91" spans="4:190" s="1" customFormat="1" ht="6.75" customHeight="1" x14ac:dyDescent="0.4">
      <c r="D91" s="72"/>
      <c r="E91" s="240"/>
      <c r="F91" s="240"/>
      <c r="G91" s="240"/>
      <c r="H91" s="240"/>
      <c r="I91" s="72"/>
      <c r="J91" s="258"/>
      <c r="K91" s="259"/>
      <c r="L91" s="259"/>
      <c r="M91" s="259"/>
      <c r="N91" s="259"/>
      <c r="O91" s="260"/>
      <c r="P91" s="261"/>
      <c r="Q91" s="244"/>
      <c r="R91" s="244"/>
      <c r="S91" s="244"/>
      <c r="T91" s="244"/>
      <c r="U91" s="244"/>
      <c r="V91" s="113"/>
      <c r="W91" s="113"/>
      <c r="X91" s="113"/>
      <c r="Y91" s="113"/>
      <c r="Z91" s="113"/>
      <c r="AA91" s="113"/>
      <c r="AB91" s="113"/>
      <c r="AC91" s="113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  <c r="FI91" s="54"/>
      <c r="FJ91" s="54"/>
      <c r="FK91" s="54"/>
      <c r="FL91" s="54"/>
      <c r="FM91" s="54"/>
      <c r="FN91" s="54"/>
      <c r="FO91" s="54"/>
      <c r="FP91" s="54"/>
      <c r="FQ91" s="54"/>
      <c r="FR91" s="54"/>
      <c r="FS91" s="54"/>
      <c r="FT91" s="54"/>
      <c r="FV91" s="341"/>
      <c r="FW91" s="342"/>
      <c r="FX91" s="342"/>
      <c r="FY91" s="342"/>
      <c r="FZ91" s="342"/>
      <c r="GA91" s="342"/>
      <c r="GB91" s="342"/>
      <c r="GC91" s="342"/>
      <c r="GD91" s="342"/>
      <c r="GE91" s="342"/>
      <c r="GF91" s="342"/>
      <c r="GG91" s="342"/>
      <c r="GH91" s="343"/>
    </row>
    <row r="92" spans="4:190" s="1" customFormat="1" ht="6.75" customHeight="1" x14ac:dyDescent="0.4">
      <c r="D92" s="72"/>
      <c r="E92" s="240"/>
      <c r="F92" s="240"/>
      <c r="G92" s="240"/>
      <c r="H92" s="240"/>
      <c r="I92" s="72"/>
      <c r="J92" s="258"/>
      <c r="K92" s="259"/>
      <c r="L92" s="259"/>
      <c r="M92" s="259"/>
      <c r="N92" s="259"/>
      <c r="O92" s="260"/>
      <c r="P92" s="261"/>
      <c r="Q92" s="244"/>
      <c r="R92" s="244"/>
      <c r="S92" s="244"/>
      <c r="T92" s="244"/>
      <c r="U92" s="244"/>
      <c r="V92" s="113"/>
      <c r="W92" s="113"/>
      <c r="X92" s="113"/>
      <c r="Y92" s="113"/>
      <c r="Z92" s="113"/>
      <c r="AA92" s="113"/>
      <c r="AB92" s="113"/>
      <c r="AC92" s="113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I92" s="20"/>
      <c r="BJ92" s="20"/>
      <c r="BK92" s="20"/>
      <c r="BL92" s="20"/>
      <c r="BM92" s="20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  <c r="FI92" s="54"/>
      <c r="FJ92" s="54"/>
      <c r="FK92" s="54"/>
      <c r="FL92" s="54"/>
      <c r="FM92" s="54"/>
      <c r="FN92" s="54"/>
      <c r="FO92" s="54"/>
      <c r="FP92" s="54"/>
      <c r="FQ92" s="54"/>
      <c r="FR92" s="54"/>
      <c r="FS92" s="54"/>
      <c r="FT92" s="54"/>
      <c r="FV92" s="341"/>
      <c r="FW92" s="342"/>
      <c r="FX92" s="342"/>
      <c r="FY92" s="342"/>
      <c r="FZ92" s="342"/>
      <c r="GA92" s="342"/>
      <c r="GB92" s="342"/>
      <c r="GC92" s="342"/>
      <c r="GD92" s="342"/>
      <c r="GE92" s="342"/>
      <c r="GF92" s="342"/>
      <c r="GG92" s="342"/>
      <c r="GH92" s="343"/>
    </row>
    <row r="93" spans="4:190" s="1" customFormat="1" ht="6.75" customHeight="1" x14ac:dyDescent="0.4">
      <c r="D93" s="72"/>
      <c r="E93" s="240"/>
      <c r="F93" s="240"/>
      <c r="G93" s="240"/>
      <c r="H93" s="240"/>
      <c r="I93" s="72"/>
      <c r="J93" s="258"/>
      <c r="K93" s="259"/>
      <c r="L93" s="259"/>
      <c r="M93" s="259"/>
      <c r="N93" s="259"/>
      <c r="O93" s="260"/>
      <c r="P93" s="262"/>
      <c r="Q93" s="263"/>
      <c r="R93" s="263"/>
      <c r="S93" s="263"/>
      <c r="T93" s="263"/>
      <c r="U93" s="263"/>
      <c r="V93" s="39"/>
      <c r="W93" s="39"/>
      <c r="X93" s="39"/>
      <c r="Y93" s="39"/>
      <c r="Z93" s="39"/>
      <c r="AA93" s="39"/>
      <c r="AB93" s="39"/>
      <c r="AC93" s="39"/>
      <c r="AD93" s="8"/>
      <c r="AE93" s="8"/>
      <c r="AF93" s="8"/>
      <c r="AG93" s="8"/>
      <c r="AH93" s="8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8"/>
      <c r="BE93" s="8"/>
      <c r="BF93" s="8"/>
      <c r="BG93" s="8"/>
      <c r="BH93" s="8"/>
      <c r="BI93" s="21"/>
      <c r="BJ93" s="21"/>
      <c r="BK93" s="21"/>
      <c r="BL93" s="21"/>
      <c r="BM93" s="21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55"/>
      <c r="EL93" s="55"/>
      <c r="EM93" s="55"/>
      <c r="EN93" s="55"/>
      <c r="EO93" s="55"/>
      <c r="EP93" s="55"/>
      <c r="EQ93" s="55"/>
      <c r="ER93" s="55"/>
      <c r="ES93" s="55"/>
      <c r="ET93" s="55"/>
      <c r="EU93" s="55"/>
      <c r="EV93" s="55"/>
      <c r="EW93" s="55"/>
      <c r="EX93" s="55"/>
      <c r="EY93" s="55"/>
      <c r="EZ93" s="55"/>
      <c r="FA93" s="55"/>
      <c r="FB93" s="55"/>
      <c r="FC93" s="55"/>
      <c r="FD93" s="55"/>
      <c r="FE93" s="55"/>
      <c r="FF93" s="55"/>
      <c r="FG93" s="55"/>
      <c r="FH93" s="55"/>
      <c r="FI93" s="55"/>
      <c r="FJ93" s="55"/>
      <c r="FK93" s="55"/>
      <c r="FL93" s="55"/>
      <c r="FM93" s="55"/>
      <c r="FN93" s="55"/>
      <c r="FO93" s="55"/>
      <c r="FP93" s="55"/>
      <c r="FQ93" s="55"/>
      <c r="FR93" s="55"/>
      <c r="FS93" s="55"/>
      <c r="FT93" s="55"/>
      <c r="FU93" s="8"/>
      <c r="FV93" s="344"/>
      <c r="FW93" s="345"/>
      <c r="FX93" s="345"/>
      <c r="FY93" s="345"/>
      <c r="FZ93" s="345"/>
      <c r="GA93" s="345"/>
      <c r="GB93" s="345"/>
      <c r="GC93" s="345"/>
      <c r="GD93" s="345"/>
      <c r="GE93" s="345"/>
      <c r="GF93" s="345"/>
      <c r="GG93" s="345"/>
      <c r="GH93" s="346"/>
    </row>
    <row r="94" spans="4:190" s="1" customFormat="1" ht="6.75" customHeight="1" x14ac:dyDescent="0.4">
      <c r="D94" s="72"/>
      <c r="E94" s="240"/>
      <c r="F94" s="240"/>
      <c r="G94" s="240"/>
      <c r="H94" s="240"/>
      <c r="I94" s="72"/>
      <c r="J94" s="258"/>
      <c r="K94" s="259"/>
      <c r="L94" s="259"/>
      <c r="M94" s="259"/>
      <c r="N94" s="259"/>
      <c r="O94" s="260"/>
      <c r="P94" s="241" t="s">
        <v>40</v>
      </c>
      <c r="Q94" s="242"/>
      <c r="R94" s="242"/>
      <c r="S94" s="242"/>
      <c r="T94" s="242"/>
      <c r="U94" s="242"/>
      <c r="V94" s="247" t="s">
        <v>10</v>
      </c>
      <c r="W94" s="247"/>
      <c r="X94" s="247"/>
      <c r="Y94" s="247"/>
      <c r="Z94" s="247"/>
      <c r="AA94" s="247"/>
      <c r="AB94" s="247"/>
      <c r="AC94" s="247"/>
      <c r="AD94" s="249" t="s">
        <v>4</v>
      </c>
      <c r="AE94" s="249"/>
      <c r="AF94" s="249"/>
      <c r="AG94" s="249"/>
      <c r="AH94" s="249"/>
      <c r="AI94" s="249"/>
      <c r="AJ94" s="249"/>
      <c r="AK94" s="249"/>
      <c r="AL94" s="252"/>
      <c r="AM94" s="252"/>
      <c r="AN94" s="252"/>
      <c r="AO94" s="252"/>
      <c r="AP94" s="252"/>
      <c r="AQ94" s="252"/>
      <c r="AR94" s="252"/>
      <c r="AS94" s="252"/>
      <c r="AT94" s="252"/>
      <c r="AU94" s="252"/>
      <c r="AV94" s="252"/>
      <c r="AW94" s="252"/>
      <c r="AX94" s="252"/>
      <c r="AY94" s="252"/>
      <c r="AZ94" s="252"/>
      <c r="BA94" s="252"/>
      <c r="BB94" s="252"/>
      <c r="BC94" s="253"/>
      <c r="BD94" s="314"/>
      <c r="BE94" s="252"/>
      <c r="BF94" s="252"/>
      <c r="BG94" s="252"/>
      <c r="BH94" s="252"/>
      <c r="BI94" s="252"/>
      <c r="BJ94" s="252"/>
      <c r="BK94" s="252"/>
      <c r="BL94" s="252"/>
      <c r="BM94" s="252"/>
      <c r="BN94" s="252"/>
      <c r="BO94" s="252"/>
      <c r="BP94" s="252"/>
      <c r="BQ94" s="252"/>
      <c r="BR94" s="252"/>
      <c r="BS94" s="252"/>
      <c r="BT94" s="252"/>
      <c r="BU94" s="252"/>
      <c r="BV94" s="252"/>
      <c r="BW94" s="252"/>
      <c r="BX94" s="252"/>
      <c r="BY94" s="252"/>
      <c r="BZ94" s="252"/>
      <c r="CA94" s="252"/>
      <c r="CB94" s="252"/>
      <c r="CC94" s="252"/>
      <c r="CD94" s="247" t="s">
        <v>11</v>
      </c>
      <c r="CE94" s="247"/>
      <c r="CF94" s="247"/>
      <c r="CG94" s="247"/>
      <c r="CH94" s="247"/>
      <c r="CI94" s="247"/>
      <c r="CJ94" s="247"/>
      <c r="CK94" s="247"/>
      <c r="CL94" s="9"/>
      <c r="CM94" s="9"/>
      <c r="CN94" s="9"/>
      <c r="CO94" s="9"/>
      <c r="CP94" s="126"/>
      <c r="CQ94" s="126"/>
      <c r="CR94" s="126"/>
      <c r="CS94" s="126"/>
      <c r="CT94" s="247" t="s">
        <v>12</v>
      </c>
      <c r="CU94" s="247"/>
      <c r="CV94" s="247"/>
      <c r="CW94" s="247"/>
      <c r="CX94" s="247"/>
      <c r="CY94" s="247"/>
      <c r="CZ94" s="247"/>
      <c r="DA94" s="247"/>
      <c r="DB94" s="126"/>
      <c r="DC94" s="126"/>
      <c r="DD94" s="126"/>
      <c r="DE94" s="126"/>
      <c r="DF94" s="126"/>
      <c r="DG94" s="126"/>
      <c r="DH94" s="126"/>
      <c r="DI94" s="126"/>
      <c r="DJ94" s="126"/>
      <c r="DK94" s="126"/>
      <c r="DL94" s="126"/>
      <c r="DM94" s="126"/>
      <c r="DN94" s="300" t="s">
        <v>13</v>
      </c>
      <c r="DO94" s="300"/>
      <c r="DP94" s="300"/>
      <c r="DQ94" s="300"/>
      <c r="DR94" s="300"/>
      <c r="DS94" s="300"/>
      <c r="DT94" s="300"/>
      <c r="DU94" s="300"/>
      <c r="DV94" s="126"/>
      <c r="DW94" s="41"/>
      <c r="DX94" s="41"/>
      <c r="DY94" s="41"/>
      <c r="DZ94" s="41"/>
      <c r="EA94" s="41"/>
      <c r="EB94" s="41"/>
      <c r="EC94" s="126"/>
      <c r="ED94" s="126"/>
      <c r="EE94" s="126"/>
      <c r="EF94" s="126"/>
      <c r="EG94" s="126"/>
      <c r="EH94" s="126"/>
      <c r="EI94" s="126"/>
      <c r="EJ94" s="126"/>
      <c r="EK94" s="56"/>
      <c r="EL94" s="56"/>
      <c r="EM94" s="56"/>
      <c r="EN94" s="56"/>
      <c r="EO94" s="56"/>
      <c r="EP94" s="56"/>
      <c r="EQ94" s="311"/>
      <c r="ER94" s="311"/>
      <c r="ES94" s="311"/>
      <c r="ET94" s="311"/>
      <c r="EU94" s="311"/>
      <c r="EV94" s="311"/>
      <c r="EW94" s="56"/>
      <c r="EX94" s="56"/>
      <c r="EY94" s="56"/>
      <c r="EZ94" s="56"/>
      <c r="FA94" s="56"/>
      <c r="FB94" s="56"/>
      <c r="FC94" s="311"/>
      <c r="FD94" s="311"/>
      <c r="FE94" s="311"/>
      <c r="FF94" s="311"/>
      <c r="FG94" s="311"/>
      <c r="FH94" s="311"/>
      <c r="FI94" s="56"/>
      <c r="FJ94" s="56"/>
      <c r="FK94" s="56"/>
      <c r="FL94" s="56"/>
      <c r="FM94" s="56"/>
      <c r="FN94" s="56"/>
      <c r="FO94" s="311"/>
      <c r="FP94" s="311"/>
      <c r="FQ94" s="311"/>
      <c r="FR94" s="311"/>
      <c r="FS94" s="311"/>
      <c r="FT94" s="311"/>
      <c r="FU94" s="126"/>
      <c r="FV94" s="347" t="s">
        <v>63</v>
      </c>
      <c r="FW94" s="348"/>
      <c r="FX94" s="348"/>
      <c r="FY94" s="348"/>
      <c r="FZ94" s="348"/>
      <c r="GA94" s="348"/>
      <c r="GB94" s="348"/>
      <c r="GC94" s="348"/>
      <c r="GD94" s="348"/>
      <c r="GE94" s="348"/>
      <c r="GF94" s="348"/>
      <c r="GG94" s="348"/>
      <c r="GH94" s="349"/>
    </row>
    <row r="95" spans="4:190" s="1" customFormat="1" ht="6.75" customHeight="1" x14ac:dyDescent="0.4">
      <c r="D95" s="72"/>
      <c r="E95" s="240"/>
      <c r="F95" s="240"/>
      <c r="G95" s="240"/>
      <c r="H95" s="240"/>
      <c r="I95" s="72"/>
      <c r="J95" s="258"/>
      <c r="K95" s="259"/>
      <c r="L95" s="259"/>
      <c r="M95" s="259"/>
      <c r="N95" s="259"/>
      <c r="O95" s="260"/>
      <c r="P95" s="243"/>
      <c r="Q95" s="244"/>
      <c r="R95" s="244"/>
      <c r="S95" s="244"/>
      <c r="T95" s="244"/>
      <c r="U95" s="244"/>
      <c r="V95" s="247"/>
      <c r="W95" s="247"/>
      <c r="X95" s="247"/>
      <c r="Y95" s="247"/>
      <c r="Z95" s="247"/>
      <c r="AA95" s="247"/>
      <c r="AB95" s="247"/>
      <c r="AC95" s="247"/>
      <c r="AD95" s="250"/>
      <c r="AE95" s="250"/>
      <c r="AF95" s="250"/>
      <c r="AG95" s="250"/>
      <c r="AH95" s="250"/>
      <c r="AI95" s="250"/>
      <c r="AJ95" s="250"/>
      <c r="AK95" s="250"/>
      <c r="AL95" s="254"/>
      <c r="AM95" s="254"/>
      <c r="AN95" s="254"/>
      <c r="AO95" s="254"/>
      <c r="AP95" s="254"/>
      <c r="AQ95" s="254"/>
      <c r="AR95" s="254"/>
      <c r="AS95" s="254"/>
      <c r="AT95" s="254"/>
      <c r="AU95" s="254"/>
      <c r="AV95" s="254"/>
      <c r="AW95" s="254"/>
      <c r="AX95" s="254"/>
      <c r="AY95" s="254"/>
      <c r="AZ95" s="254"/>
      <c r="BA95" s="254"/>
      <c r="BB95" s="254"/>
      <c r="BC95" s="255"/>
      <c r="BD95" s="304"/>
      <c r="BE95" s="254"/>
      <c r="BF95" s="254"/>
      <c r="BG95" s="254"/>
      <c r="BH95" s="254"/>
      <c r="BI95" s="254"/>
      <c r="BJ95" s="254"/>
      <c r="BK95" s="254"/>
      <c r="BL95" s="254"/>
      <c r="BM95" s="254"/>
      <c r="BN95" s="254"/>
      <c r="BO95" s="254"/>
      <c r="BP95" s="254"/>
      <c r="BQ95" s="254"/>
      <c r="BR95" s="254"/>
      <c r="BS95" s="254"/>
      <c r="BT95" s="254"/>
      <c r="BU95" s="254"/>
      <c r="BV95" s="254"/>
      <c r="BW95" s="254"/>
      <c r="BX95" s="254"/>
      <c r="BY95" s="254"/>
      <c r="BZ95" s="254"/>
      <c r="CA95" s="254"/>
      <c r="CB95" s="254"/>
      <c r="CC95" s="254"/>
      <c r="CD95" s="247"/>
      <c r="CE95" s="247"/>
      <c r="CF95" s="247"/>
      <c r="CG95" s="247"/>
      <c r="CH95" s="247"/>
      <c r="CI95" s="247"/>
      <c r="CJ95" s="247"/>
      <c r="CK95" s="247"/>
      <c r="CL95" s="4"/>
      <c r="CM95" s="4"/>
      <c r="CN95" s="301" t="s">
        <v>48</v>
      </c>
      <c r="CO95" s="302"/>
      <c r="CP95" s="302"/>
      <c r="CQ95" s="302"/>
      <c r="CR95" s="129"/>
      <c r="CS95" s="129"/>
      <c r="CT95" s="247"/>
      <c r="CU95" s="247"/>
      <c r="CV95" s="247"/>
      <c r="CW95" s="247"/>
      <c r="CX95" s="247"/>
      <c r="CY95" s="247"/>
      <c r="CZ95" s="247"/>
      <c r="DA95" s="247"/>
      <c r="DB95" s="129"/>
      <c r="DC95" s="303"/>
      <c r="DD95" s="303"/>
      <c r="DE95" s="303"/>
      <c r="DF95" s="303"/>
      <c r="DG95" s="303"/>
      <c r="DH95" s="303"/>
      <c r="DI95" s="303"/>
      <c r="DJ95" s="303"/>
      <c r="DK95" s="303"/>
      <c r="DL95" s="303"/>
      <c r="DM95" s="129"/>
      <c r="DN95" s="300"/>
      <c r="DO95" s="300"/>
      <c r="DP95" s="300"/>
      <c r="DQ95" s="300"/>
      <c r="DR95" s="300"/>
      <c r="DS95" s="300"/>
      <c r="DT95" s="300"/>
      <c r="DU95" s="300"/>
      <c r="DV95" s="129"/>
      <c r="DW95" s="38"/>
      <c r="DX95" s="38"/>
      <c r="DY95" s="38"/>
      <c r="DZ95" s="38"/>
      <c r="EA95" s="38"/>
      <c r="EB95" s="38"/>
      <c r="EC95" s="129"/>
      <c r="ED95" s="129"/>
      <c r="EE95" s="129"/>
      <c r="EF95" s="129"/>
      <c r="EG95" s="129"/>
      <c r="EH95" s="129"/>
      <c r="EI95" s="129"/>
      <c r="EJ95" s="129"/>
      <c r="EK95" s="132"/>
      <c r="EL95" s="132"/>
      <c r="EM95" s="132"/>
      <c r="EN95" s="132"/>
      <c r="EO95" s="132"/>
      <c r="EP95" s="132"/>
      <c r="EQ95" s="312"/>
      <c r="ER95" s="312"/>
      <c r="ES95" s="312"/>
      <c r="ET95" s="312"/>
      <c r="EU95" s="312"/>
      <c r="EV95" s="312"/>
      <c r="EW95" s="132"/>
      <c r="EX95" s="132"/>
      <c r="EY95" s="132"/>
      <c r="EZ95" s="132"/>
      <c r="FA95" s="132"/>
      <c r="FB95" s="132"/>
      <c r="FC95" s="312"/>
      <c r="FD95" s="312"/>
      <c r="FE95" s="312"/>
      <c r="FF95" s="312"/>
      <c r="FG95" s="312"/>
      <c r="FH95" s="312"/>
      <c r="FI95" s="132"/>
      <c r="FJ95" s="132"/>
      <c r="FK95" s="132"/>
      <c r="FL95" s="132"/>
      <c r="FM95" s="132"/>
      <c r="FN95" s="132"/>
      <c r="FO95" s="312"/>
      <c r="FP95" s="312"/>
      <c r="FQ95" s="312"/>
      <c r="FR95" s="312"/>
      <c r="FS95" s="312"/>
      <c r="FT95" s="312"/>
      <c r="FU95" s="129"/>
      <c r="FV95" s="350"/>
      <c r="FW95" s="351"/>
      <c r="FX95" s="351"/>
      <c r="FY95" s="351"/>
      <c r="FZ95" s="351"/>
      <c r="GA95" s="351"/>
      <c r="GB95" s="351"/>
      <c r="GC95" s="351"/>
      <c r="GD95" s="351"/>
      <c r="GE95" s="351"/>
      <c r="GF95" s="351"/>
      <c r="GG95" s="351"/>
      <c r="GH95" s="352"/>
    </row>
    <row r="96" spans="4:190" s="1" customFormat="1" ht="6.75" customHeight="1" x14ac:dyDescent="0.4">
      <c r="D96" s="72"/>
      <c r="E96" s="240"/>
      <c r="F96" s="240"/>
      <c r="G96" s="240"/>
      <c r="H96" s="240"/>
      <c r="I96" s="72"/>
      <c r="J96" s="258"/>
      <c r="K96" s="259"/>
      <c r="L96" s="259"/>
      <c r="M96" s="259"/>
      <c r="N96" s="259"/>
      <c r="O96" s="260"/>
      <c r="P96" s="243"/>
      <c r="Q96" s="244"/>
      <c r="R96" s="244"/>
      <c r="S96" s="244"/>
      <c r="T96" s="244"/>
      <c r="U96" s="244"/>
      <c r="V96" s="247"/>
      <c r="W96" s="247"/>
      <c r="X96" s="247"/>
      <c r="Y96" s="247"/>
      <c r="Z96" s="247"/>
      <c r="AA96" s="247"/>
      <c r="AB96" s="247"/>
      <c r="AC96" s="247"/>
      <c r="AD96" s="250"/>
      <c r="AE96" s="250"/>
      <c r="AF96" s="250"/>
      <c r="AG96" s="250"/>
      <c r="AH96" s="250"/>
      <c r="AI96" s="250"/>
      <c r="AJ96" s="250"/>
      <c r="AK96" s="250"/>
      <c r="AL96" s="254"/>
      <c r="AM96" s="254"/>
      <c r="AN96" s="254"/>
      <c r="AO96" s="254"/>
      <c r="AP96" s="254"/>
      <c r="AQ96" s="254"/>
      <c r="AR96" s="254"/>
      <c r="AS96" s="254"/>
      <c r="AT96" s="254"/>
      <c r="AU96" s="254"/>
      <c r="AV96" s="254"/>
      <c r="AW96" s="254"/>
      <c r="AX96" s="254"/>
      <c r="AY96" s="254"/>
      <c r="AZ96" s="254"/>
      <c r="BA96" s="254"/>
      <c r="BB96" s="254"/>
      <c r="BC96" s="255"/>
      <c r="BD96" s="304"/>
      <c r="BE96" s="254"/>
      <c r="BF96" s="254"/>
      <c r="BG96" s="254"/>
      <c r="BH96" s="254"/>
      <c r="BI96" s="254"/>
      <c r="BJ96" s="254"/>
      <c r="BK96" s="254"/>
      <c r="BL96" s="254"/>
      <c r="BM96" s="254"/>
      <c r="BN96" s="254"/>
      <c r="BO96" s="254"/>
      <c r="BP96" s="254"/>
      <c r="BQ96" s="254"/>
      <c r="BR96" s="254"/>
      <c r="BS96" s="254"/>
      <c r="BT96" s="254"/>
      <c r="BU96" s="254"/>
      <c r="BV96" s="254"/>
      <c r="BW96" s="254"/>
      <c r="BX96" s="254"/>
      <c r="BY96" s="254"/>
      <c r="BZ96" s="254"/>
      <c r="CA96" s="254"/>
      <c r="CB96" s="254"/>
      <c r="CC96" s="254"/>
      <c r="CD96" s="247"/>
      <c r="CE96" s="247"/>
      <c r="CF96" s="247"/>
      <c r="CG96" s="247"/>
      <c r="CH96" s="247"/>
      <c r="CI96" s="247"/>
      <c r="CJ96" s="247"/>
      <c r="CK96" s="247"/>
      <c r="CL96" s="4"/>
      <c r="CM96" s="4"/>
      <c r="CN96" s="302"/>
      <c r="CO96" s="302"/>
      <c r="CP96" s="302"/>
      <c r="CQ96" s="302"/>
      <c r="CR96" s="129"/>
      <c r="CS96" s="129"/>
      <c r="CT96" s="247"/>
      <c r="CU96" s="247"/>
      <c r="CV96" s="247"/>
      <c r="CW96" s="247"/>
      <c r="CX96" s="247"/>
      <c r="CY96" s="247"/>
      <c r="CZ96" s="247"/>
      <c r="DA96" s="247"/>
      <c r="DB96" s="129"/>
      <c r="DC96" s="303"/>
      <c r="DD96" s="303"/>
      <c r="DE96" s="303"/>
      <c r="DF96" s="303"/>
      <c r="DG96" s="303"/>
      <c r="DH96" s="303"/>
      <c r="DI96" s="303"/>
      <c r="DJ96" s="303"/>
      <c r="DK96" s="303"/>
      <c r="DL96" s="303"/>
      <c r="DM96" s="129"/>
      <c r="DN96" s="300"/>
      <c r="DO96" s="300"/>
      <c r="DP96" s="300"/>
      <c r="DQ96" s="300"/>
      <c r="DR96" s="300"/>
      <c r="DS96" s="300"/>
      <c r="DT96" s="300"/>
      <c r="DU96" s="300"/>
      <c r="DV96" s="129"/>
      <c r="DW96" s="38"/>
      <c r="DX96" s="38"/>
      <c r="DY96" s="38"/>
      <c r="DZ96" s="38"/>
      <c r="EA96" s="290" t="s">
        <v>58</v>
      </c>
      <c r="EB96" s="290"/>
      <c r="EC96" s="290"/>
      <c r="ED96" s="290"/>
      <c r="EE96" s="290"/>
      <c r="EF96" s="290"/>
      <c r="EG96" s="129"/>
      <c r="EH96" s="129"/>
      <c r="EI96" s="129"/>
      <c r="EJ96" s="129"/>
      <c r="EK96" s="132"/>
      <c r="EL96" s="132"/>
      <c r="EM96" s="132"/>
      <c r="EN96" s="132"/>
      <c r="EO96" s="132"/>
      <c r="EP96" s="132"/>
      <c r="EQ96" s="313"/>
      <c r="ER96" s="313"/>
      <c r="ES96" s="313"/>
      <c r="ET96" s="313"/>
      <c r="EU96" s="313"/>
      <c r="EV96" s="313"/>
      <c r="EW96" s="132"/>
      <c r="EX96" s="132"/>
      <c r="EY96" s="132"/>
      <c r="EZ96" s="132"/>
      <c r="FA96" s="132"/>
      <c r="FB96" s="132"/>
      <c r="FC96" s="313"/>
      <c r="FD96" s="313"/>
      <c r="FE96" s="313"/>
      <c r="FF96" s="313"/>
      <c r="FG96" s="313"/>
      <c r="FH96" s="313"/>
      <c r="FI96" s="132"/>
      <c r="FJ96" s="132"/>
      <c r="FK96" s="132"/>
      <c r="FL96" s="132"/>
      <c r="FM96" s="132"/>
      <c r="FN96" s="132"/>
      <c r="FO96" s="313"/>
      <c r="FP96" s="313"/>
      <c r="FQ96" s="313"/>
      <c r="FR96" s="313"/>
      <c r="FS96" s="313"/>
      <c r="FT96" s="313"/>
      <c r="FU96" s="129"/>
      <c r="FV96" s="350"/>
      <c r="FW96" s="351"/>
      <c r="FX96" s="351"/>
      <c r="FY96" s="351"/>
      <c r="FZ96" s="351"/>
      <c r="GA96" s="351"/>
      <c r="GB96" s="351"/>
      <c r="GC96" s="351"/>
      <c r="GD96" s="351"/>
      <c r="GE96" s="351"/>
      <c r="GF96" s="351"/>
      <c r="GG96" s="351"/>
      <c r="GH96" s="352"/>
    </row>
    <row r="97" spans="4:191" s="1" customFormat="1" ht="20.100000000000001" customHeight="1" x14ac:dyDescent="0.4">
      <c r="D97" s="72"/>
      <c r="E97" s="240"/>
      <c r="F97" s="240"/>
      <c r="G97" s="240"/>
      <c r="H97" s="240"/>
      <c r="I97" s="72"/>
      <c r="J97" s="258"/>
      <c r="K97" s="259"/>
      <c r="L97" s="259"/>
      <c r="M97" s="259"/>
      <c r="N97" s="259"/>
      <c r="O97" s="260"/>
      <c r="P97" s="243"/>
      <c r="Q97" s="244"/>
      <c r="R97" s="244"/>
      <c r="S97" s="244"/>
      <c r="T97" s="244"/>
      <c r="U97" s="244"/>
      <c r="V97" s="247"/>
      <c r="W97" s="247"/>
      <c r="X97" s="247"/>
      <c r="Y97" s="247"/>
      <c r="Z97" s="247"/>
      <c r="AA97" s="247"/>
      <c r="AB97" s="247"/>
      <c r="AC97" s="247"/>
      <c r="AD97" s="251"/>
      <c r="AE97" s="251"/>
      <c r="AF97" s="251"/>
      <c r="AG97" s="251"/>
      <c r="AH97" s="251"/>
      <c r="AI97" s="251"/>
      <c r="AJ97" s="251"/>
      <c r="AK97" s="251"/>
      <c r="AL97" s="256"/>
      <c r="AM97" s="256"/>
      <c r="AN97" s="256"/>
      <c r="AO97" s="256"/>
      <c r="AP97" s="256"/>
      <c r="AQ97" s="256"/>
      <c r="AR97" s="256"/>
      <c r="AS97" s="256"/>
      <c r="AT97" s="256"/>
      <c r="AU97" s="256"/>
      <c r="AV97" s="256"/>
      <c r="AW97" s="256"/>
      <c r="AX97" s="256"/>
      <c r="AY97" s="256"/>
      <c r="AZ97" s="256"/>
      <c r="BA97" s="256"/>
      <c r="BB97" s="256"/>
      <c r="BC97" s="257"/>
      <c r="BD97" s="305"/>
      <c r="BE97" s="256"/>
      <c r="BF97" s="256"/>
      <c r="BG97" s="256"/>
      <c r="BH97" s="256"/>
      <c r="BI97" s="256"/>
      <c r="BJ97" s="256"/>
      <c r="BK97" s="256"/>
      <c r="BL97" s="256"/>
      <c r="BM97" s="256"/>
      <c r="BN97" s="256"/>
      <c r="BO97" s="256"/>
      <c r="BP97" s="256"/>
      <c r="BQ97" s="256"/>
      <c r="BR97" s="256"/>
      <c r="BS97" s="256"/>
      <c r="BT97" s="256"/>
      <c r="BU97" s="256"/>
      <c r="BV97" s="256"/>
      <c r="BW97" s="256"/>
      <c r="BX97" s="256"/>
      <c r="BY97" s="256"/>
      <c r="BZ97" s="256"/>
      <c r="CA97" s="256"/>
      <c r="CB97" s="256"/>
      <c r="CC97" s="256"/>
      <c r="CD97" s="247"/>
      <c r="CE97" s="247"/>
      <c r="CF97" s="247"/>
      <c r="CG97" s="247"/>
      <c r="CH97" s="247"/>
      <c r="CI97" s="247"/>
      <c r="CJ97" s="247"/>
      <c r="CK97" s="247"/>
      <c r="CL97" s="4"/>
      <c r="CM97" s="4"/>
      <c r="CN97" s="302"/>
      <c r="CO97" s="302"/>
      <c r="CP97" s="302"/>
      <c r="CQ97" s="302"/>
      <c r="CR97" s="129"/>
      <c r="CS97" s="129"/>
      <c r="CT97" s="247"/>
      <c r="CU97" s="247"/>
      <c r="CV97" s="247"/>
      <c r="CW97" s="247"/>
      <c r="CX97" s="247"/>
      <c r="CY97" s="247"/>
      <c r="CZ97" s="247"/>
      <c r="DA97" s="247"/>
      <c r="DB97" s="129"/>
      <c r="DC97" s="303"/>
      <c r="DD97" s="303"/>
      <c r="DE97" s="303"/>
      <c r="DF97" s="303"/>
      <c r="DG97" s="303"/>
      <c r="DH97" s="303"/>
      <c r="DI97" s="303"/>
      <c r="DJ97" s="303"/>
      <c r="DK97" s="303"/>
      <c r="DL97" s="303"/>
      <c r="DM97" s="129"/>
      <c r="DN97" s="300"/>
      <c r="DO97" s="300"/>
      <c r="DP97" s="300"/>
      <c r="DQ97" s="300"/>
      <c r="DR97" s="300"/>
      <c r="DS97" s="300"/>
      <c r="DT97" s="300"/>
      <c r="DU97" s="300"/>
      <c r="DV97" s="129"/>
      <c r="DW97" s="141"/>
      <c r="DX97" s="141"/>
      <c r="DY97" s="141"/>
      <c r="DZ97" s="141"/>
      <c r="EA97" s="290"/>
      <c r="EB97" s="290"/>
      <c r="EC97" s="290"/>
      <c r="ED97" s="290"/>
      <c r="EE97" s="290"/>
      <c r="EF97" s="290"/>
      <c r="EG97" s="141"/>
      <c r="EH97" s="141"/>
      <c r="EI97" s="5"/>
      <c r="EJ97" s="5"/>
      <c r="EK97" s="291"/>
      <c r="EL97" s="292"/>
      <c r="EM97" s="292"/>
      <c r="EN97" s="292"/>
      <c r="EO97" s="292"/>
      <c r="EP97" s="293"/>
      <c r="EQ97" s="48"/>
      <c r="ER97" s="138"/>
      <c r="ES97" s="138"/>
      <c r="ET97" s="306" t="s">
        <v>31</v>
      </c>
      <c r="EU97" s="307"/>
      <c r="EV97" s="308"/>
      <c r="EW97" s="291"/>
      <c r="EX97" s="292"/>
      <c r="EY97" s="292"/>
      <c r="EZ97" s="292"/>
      <c r="FA97" s="292"/>
      <c r="FB97" s="293"/>
      <c r="FC97" s="48"/>
      <c r="FD97" s="138"/>
      <c r="FE97" s="138"/>
      <c r="FF97" s="306" t="s">
        <v>32</v>
      </c>
      <c r="FG97" s="274"/>
      <c r="FH97" s="275"/>
      <c r="FI97" s="291"/>
      <c r="FJ97" s="292"/>
      <c r="FK97" s="292"/>
      <c r="FL97" s="292"/>
      <c r="FM97" s="292"/>
      <c r="FN97" s="293"/>
      <c r="FO97" s="48"/>
      <c r="FP97" s="138"/>
      <c r="FQ97" s="138"/>
      <c r="FR97" s="306" t="s">
        <v>28</v>
      </c>
      <c r="FS97" s="274"/>
      <c r="FT97" s="275"/>
      <c r="FU97" s="129"/>
      <c r="FV97" s="350"/>
      <c r="FW97" s="351"/>
      <c r="FX97" s="351"/>
      <c r="FY97" s="351"/>
      <c r="FZ97" s="351"/>
      <c r="GA97" s="351"/>
      <c r="GB97" s="351"/>
      <c r="GC97" s="351"/>
      <c r="GD97" s="351"/>
      <c r="GE97" s="351"/>
      <c r="GF97" s="351"/>
      <c r="GG97" s="351"/>
      <c r="GH97" s="352"/>
    </row>
    <row r="98" spans="4:191" s="1" customFormat="1" ht="6.75" customHeight="1" x14ac:dyDescent="0.4">
      <c r="D98" s="72"/>
      <c r="E98" s="240"/>
      <c r="F98" s="240"/>
      <c r="G98" s="240"/>
      <c r="H98" s="240"/>
      <c r="I98" s="72"/>
      <c r="J98" s="258"/>
      <c r="K98" s="259"/>
      <c r="L98" s="259"/>
      <c r="M98" s="259"/>
      <c r="N98" s="259"/>
      <c r="O98" s="260"/>
      <c r="P98" s="243"/>
      <c r="Q98" s="244"/>
      <c r="R98" s="244"/>
      <c r="S98" s="244"/>
      <c r="T98" s="244"/>
      <c r="U98" s="244"/>
      <c r="V98" s="247"/>
      <c r="W98" s="247"/>
      <c r="X98" s="247"/>
      <c r="Y98" s="247"/>
      <c r="Z98" s="247"/>
      <c r="AA98" s="247"/>
      <c r="AB98" s="247"/>
      <c r="AC98" s="247"/>
      <c r="AD98" s="278" t="s">
        <v>5</v>
      </c>
      <c r="AE98" s="278"/>
      <c r="AF98" s="278"/>
      <c r="AG98" s="278"/>
      <c r="AH98" s="278"/>
      <c r="AI98" s="280"/>
      <c r="AJ98" s="280"/>
      <c r="AK98" s="280"/>
      <c r="AL98" s="280"/>
      <c r="AM98" s="280"/>
      <c r="AN98" s="280"/>
      <c r="AO98" s="280"/>
      <c r="AP98" s="280"/>
      <c r="AQ98" s="280"/>
      <c r="AR98" s="280"/>
      <c r="AS98" s="280"/>
      <c r="AT98" s="280"/>
      <c r="AU98" s="280"/>
      <c r="AV98" s="280"/>
      <c r="AW98" s="280"/>
      <c r="AX98" s="280"/>
      <c r="AY98" s="280"/>
      <c r="AZ98" s="280"/>
      <c r="BA98" s="280"/>
      <c r="BB98" s="280"/>
      <c r="BC98" s="281"/>
      <c r="BD98" s="286" t="s">
        <v>6</v>
      </c>
      <c r="BE98" s="278"/>
      <c r="BF98" s="278"/>
      <c r="BG98" s="278"/>
      <c r="BH98" s="278"/>
      <c r="BI98" s="280"/>
      <c r="BJ98" s="280"/>
      <c r="BK98" s="280"/>
      <c r="BL98" s="280"/>
      <c r="BM98" s="280"/>
      <c r="BN98" s="280"/>
      <c r="BO98" s="280"/>
      <c r="BP98" s="280"/>
      <c r="BQ98" s="280"/>
      <c r="BR98" s="280"/>
      <c r="BS98" s="280"/>
      <c r="BT98" s="280"/>
      <c r="BU98" s="280"/>
      <c r="BV98" s="280"/>
      <c r="BW98" s="280"/>
      <c r="BX98" s="280"/>
      <c r="BY98" s="280"/>
      <c r="BZ98" s="280"/>
      <c r="CA98" s="280"/>
      <c r="CB98" s="280"/>
      <c r="CC98" s="280"/>
      <c r="CD98" s="247"/>
      <c r="CE98" s="247"/>
      <c r="CF98" s="247"/>
      <c r="CG98" s="247"/>
      <c r="CH98" s="247"/>
      <c r="CI98" s="247"/>
      <c r="CJ98" s="247"/>
      <c r="CK98" s="247"/>
      <c r="CL98" s="6"/>
      <c r="CM98" s="6"/>
      <c r="CN98" s="302"/>
      <c r="CO98" s="302"/>
      <c r="CP98" s="302"/>
      <c r="CQ98" s="302"/>
      <c r="CR98" s="129"/>
      <c r="CS98" s="129"/>
      <c r="CT98" s="247"/>
      <c r="CU98" s="247"/>
      <c r="CV98" s="247"/>
      <c r="CW98" s="247"/>
      <c r="CX98" s="247"/>
      <c r="CY98" s="247"/>
      <c r="CZ98" s="247"/>
      <c r="DA98" s="247"/>
      <c r="DB98" s="129"/>
      <c r="DC98" s="303"/>
      <c r="DD98" s="303"/>
      <c r="DE98" s="303"/>
      <c r="DF98" s="303"/>
      <c r="DG98" s="303"/>
      <c r="DH98" s="303"/>
      <c r="DI98" s="303"/>
      <c r="DJ98" s="303"/>
      <c r="DK98" s="303"/>
      <c r="DL98" s="303"/>
      <c r="DM98" s="129"/>
      <c r="DN98" s="300"/>
      <c r="DO98" s="300"/>
      <c r="DP98" s="300"/>
      <c r="DQ98" s="300"/>
      <c r="DR98" s="300"/>
      <c r="DS98" s="300"/>
      <c r="DT98" s="300"/>
      <c r="DU98" s="300"/>
      <c r="DV98" s="129"/>
      <c r="DW98" s="141"/>
      <c r="DX98" s="141"/>
      <c r="DY98" s="141"/>
      <c r="DZ98" s="141"/>
      <c r="EA98" s="290"/>
      <c r="EB98" s="290"/>
      <c r="EC98" s="290"/>
      <c r="ED98" s="290"/>
      <c r="EE98" s="290"/>
      <c r="EF98" s="290"/>
      <c r="EG98" s="141"/>
      <c r="EH98" s="141"/>
      <c r="EI98" s="5"/>
      <c r="EJ98" s="5"/>
      <c r="EK98" s="294"/>
      <c r="EL98" s="295"/>
      <c r="EM98" s="295"/>
      <c r="EN98" s="295"/>
      <c r="EO98" s="295"/>
      <c r="EP98" s="296"/>
      <c r="EQ98" s="49"/>
      <c r="ER98" s="139"/>
      <c r="ES98" s="139"/>
      <c r="ET98" s="309"/>
      <c r="EU98" s="309"/>
      <c r="EV98" s="310"/>
      <c r="EW98" s="294"/>
      <c r="EX98" s="295"/>
      <c r="EY98" s="295"/>
      <c r="EZ98" s="295"/>
      <c r="FA98" s="295"/>
      <c r="FB98" s="296"/>
      <c r="FC98" s="49"/>
      <c r="FD98" s="139"/>
      <c r="FE98" s="139"/>
      <c r="FF98" s="276"/>
      <c r="FG98" s="276"/>
      <c r="FH98" s="277"/>
      <c r="FI98" s="294"/>
      <c r="FJ98" s="295"/>
      <c r="FK98" s="295"/>
      <c r="FL98" s="295"/>
      <c r="FM98" s="295"/>
      <c r="FN98" s="296"/>
      <c r="FO98" s="49"/>
      <c r="FP98" s="139"/>
      <c r="FQ98" s="139"/>
      <c r="FR98" s="276"/>
      <c r="FS98" s="276"/>
      <c r="FT98" s="277"/>
      <c r="FU98" s="129"/>
      <c r="FV98" s="350"/>
      <c r="FW98" s="351"/>
      <c r="FX98" s="351"/>
      <c r="FY98" s="351"/>
      <c r="FZ98" s="351"/>
      <c r="GA98" s="351"/>
      <c r="GB98" s="351"/>
      <c r="GC98" s="351"/>
      <c r="GD98" s="351"/>
      <c r="GE98" s="351"/>
      <c r="GF98" s="351"/>
      <c r="GG98" s="351"/>
      <c r="GH98" s="352"/>
    </row>
    <row r="99" spans="4:191" ht="6.75" customHeight="1" x14ac:dyDescent="0.4">
      <c r="D99" s="72"/>
      <c r="E99" s="240"/>
      <c r="F99" s="240"/>
      <c r="G99" s="240"/>
      <c r="H99" s="240"/>
      <c r="I99" s="72"/>
      <c r="J99" s="258"/>
      <c r="K99" s="259"/>
      <c r="L99" s="259"/>
      <c r="M99" s="259"/>
      <c r="N99" s="259"/>
      <c r="O99" s="260"/>
      <c r="P99" s="243"/>
      <c r="Q99" s="244"/>
      <c r="R99" s="244"/>
      <c r="S99" s="244"/>
      <c r="T99" s="244"/>
      <c r="U99" s="244"/>
      <c r="V99" s="247"/>
      <c r="W99" s="247"/>
      <c r="X99" s="247"/>
      <c r="Y99" s="247"/>
      <c r="Z99" s="247"/>
      <c r="AA99" s="247"/>
      <c r="AB99" s="247"/>
      <c r="AC99" s="247"/>
      <c r="AD99" s="279"/>
      <c r="AE99" s="279"/>
      <c r="AF99" s="279"/>
      <c r="AG99" s="279"/>
      <c r="AH99" s="279"/>
      <c r="AI99" s="282"/>
      <c r="AJ99" s="282"/>
      <c r="AK99" s="282"/>
      <c r="AL99" s="282"/>
      <c r="AM99" s="282"/>
      <c r="AN99" s="282"/>
      <c r="AO99" s="282"/>
      <c r="AP99" s="282"/>
      <c r="AQ99" s="282"/>
      <c r="AR99" s="282"/>
      <c r="AS99" s="282"/>
      <c r="AT99" s="282"/>
      <c r="AU99" s="282"/>
      <c r="AV99" s="282"/>
      <c r="AW99" s="282"/>
      <c r="AX99" s="282"/>
      <c r="AY99" s="282"/>
      <c r="AZ99" s="282"/>
      <c r="BA99" s="282"/>
      <c r="BB99" s="282"/>
      <c r="BC99" s="283"/>
      <c r="BD99" s="287"/>
      <c r="BE99" s="279"/>
      <c r="BF99" s="279"/>
      <c r="BG99" s="279"/>
      <c r="BH99" s="279"/>
      <c r="BI99" s="282"/>
      <c r="BJ99" s="282"/>
      <c r="BK99" s="282"/>
      <c r="BL99" s="282"/>
      <c r="BM99" s="282"/>
      <c r="BN99" s="282"/>
      <c r="BO99" s="282"/>
      <c r="BP99" s="282"/>
      <c r="BQ99" s="282"/>
      <c r="BR99" s="282"/>
      <c r="BS99" s="282"/>
      <c r="BT99" s="282"/>
      <c r="BU99" s="282"/>
      <c r="BV99" s="282"/>
      <c r="BW99" s="282"/>
      <c r="BX99" s="282"/>
      <c r="BY99" s="282"/>
      <c r="BZ99" s="282"/>
      <c r="CA99" s="282"/>
      <c r="CB99" s="282"/>
      <c r="CC99" s="282"/>
      <c r="CD99" s="247"/>
      <c r="CE99" s="247"/>
      <c r="CF99" s="247"/>
      <c r="CG99" s="247"/>
      <c r="CH99" s="247"/>
      <c r="CI99" s="247"/>
      <c r="CJ99" s="247"/>
      <c r="CK99" s="247"/>
      <c r="CL99" s="6"/>
      <c r="CM99" s="6"/>
      <c r="CN99" s="302"/>
      <c r="CO99" s="302"/>
      <c r="CP99" s="302"/>
      <c r="CQ99" s="302"/>
      <c r="CT99" s="247"/>
      <c r="CU99" s="247"/>
      <c r="CV99" s="247"/>
      <c r="CW99" s="247"/>
      <c r="CX99" s="247"/>
      <c r="CY99" s="247"/>
      <c r="CZ99" s="247"/>
      <c r="DA99" s="247"/>
      <c r="DC99" s="303"/>
      <c r="DD99" s="303"/>
      <c r="DE99" s="303"/>
      <c r="DF99" s="303"/>
      <c r="DG99" s="303"/>
      <c r="DH99" s="303"/>
      <c r="DI99" s="303"/>
      <c r="DJ99" s="303"/>
      <c r="DK99" s="303"/>
      <c r="DL99" s="303"/>
      <c r="DN99" s="300"/>
      <c r="DO99" s="300"/>
      <c r="DP99" s="300"/>
      <c r="DQ99" s="300"/>
      <c r="DR99" s="300"/>
      <c r="DS99" s="300"/>
      <c r="DT99" s="300"/>
      <c r="DU99" s="300"/>
      <c r="DW99" s="141"/>
      <c r="DX99" s="141"/>
      <c r="DY99" s="141"/>
      <c r="DZ99" s="141"/>
      <c r="EA99" s="288" t="s">
        <v>59</v>
      </c>
      <c r="EB99" s="289"/>
      <c r="EC99" s="289"/>
      <c r="ED99" s="289"/>
      <c r="EE99" s="289"/>
      <c r="EF99" s="289"/>
      <c r="EG99" s="141"/>
      <c r="EH99" s="141"/>
      <c r="EI99" s="5"/>
      <c r="EJ99" s="5"/>
      <c r="EK99" s="294"/>
      <c r="EL99" s="295"/>
      <c r="EM99" s="295"/>
      <c r="EN99" s="295"/>
      <c r="EO99" s="295"/>
      <c r="EP99" s="296"/>
      <c r="EQ99" s="49"/>
      <c r="ER99" s="139"/>
      <c r="ES99" s="139"/>
      <c r="ET99" s="309"/>
      <c r="EU99" s="309"/>
      <c r="EV99" s="310"/>
      <c r="EW99" s="294"/>
      <c r="EX99" s="295"/>
      <c r="EY99" s="295"/>
      <c r="EZ99" s="295"/>
      <c r="FA99" s="295"/>
      <c r="FB99" s="296"/>
      <c r="FC99" s="49"/>
      <c r="FD99" s="139"/>
      <c r="FE99" s="139"/>
      <c r="FF99" s="276"/>
      <c r="FG99" s="276"/>
      <c r="FH99" s="277"/>
      <c r="FI99" s="294"/>
      <c r="FJ99" s="295"/>
      <c r="FK99" s="295"/>
      <c r="FL99" s="295"/>
      <c r="FM99" s="295"/>
      <c r="FN99" s="296"/>
      <c r="FO99" s="49"/>
      <c r="FP99" s="139"/>
      <c r="FQ99" s="139"/>
      <c r="FR99" s="276"/>
      <c r="FS99" s="276"/>
      <c r="FT99" s="277"/>
      <c r="FV99" s="350"/>
      <c r="FW99" s="351"/>
      <c r="FX99" s="351"/>
      <c r="FY99" s="351"/>
      <c r="FZ99" s="351"/>
      <c r="GA99" s="351"/>
      <c r="GB99" s="351"/>
      <c r="GC99" s="351"/>
      <c r="GD99" s="351"/>
      <c r="GE99" s="351"/>
      <c r="GF99" s="351"/>
      <c r="GG99" s="351"/>
      <c r="GH99" s="352"/>
    </row>
    <row r="100" spans="4:191" ht="6.75" customHeight="1" x14ac:dyDescent="0.4">
      <c r="D100" s="72"/>
      <c r="E100" s="240"/>
      <c r="F100" s="240"/>
      <c r="G100" s="240"/>
      <c r="H100" s="240"/>
      <c r="I100" s="72"/>
      <c r="J100" s="258"/>
      <c r="K100" s="259"/>
      <c r="L100" s="259"/>
      <c r="M100" s="259"/>
      <c r="N100" s="259"/>
      <c r="O100" s="260"/>
      <c r="P100" s="243"/>
      <c r="Q100" s="244"/>
      <c r="R100" s="244"/>
      <c r="S100" s="244"/>
      <c r="T100" s="244"/>
      <c r="U100" s="244"/>
      <c r="V100" s="247"/>
      <c r="W100" s="247"/>
      <c r="X100" s="247"/>
      <c r="Y100" s="247"/>
      <c r="Z100" s="247"/>
      <c r="AA100" s="247"/>
      <c r="AB100" s="247"/>
      <c r="AC100" s="247"/>
      <c r="AD100" s="279"/>
      <c r="AE100" s="279"/>
      <c r="AF100" s="279"/>
      <c r="AG100" s="279"/>
      <c r="AH100" s="279"/>
      <c r="AI100" s="282"/>
      <c r="AJ100" s="282"/>
      <c r="AK100" s="282"/>
      <c r="AL100" s="282"/>
      <c r="AM100" s="282"/>
      <c r="AN100" s="282"/>
      <c r="AO100" s="282"/>
      <c r="AP100" s="282"/>
      <c r="AQ100" s="282"/>
      <c r="AR100" s="282"/>
      <c r="AS100" s="282"/>
      <c r="AT100" s="282"/>
      <c r="AU100" s="282"/>
      <c r="AV100" s="282"/>
      <c r="AW100" s="282"/>
      <c r="AX100" s="282"/>
      <c r="AY100" s="282"/>
      <c r="AZ100" s="282"/>
      <c r="BA100" s="282"/>
      <c r="BB100" s="282"/>
      <c r="BC100" s="283"/>
      <c r="BD100" s="287"/>
      <c r="BE100" s="279"/>
      <c r="BF100" s="279"/>
      <c r="BG100" s="279"/>
      <c r="BH100" s="279"/>
      <c r="BI100" s="282"/>
      <c r="BJ100" s="282"/>
      <c r="BK100" s="282"/>
      <c r="BL100" s="282"/>
      <c r="BM100" s="282"/>
      <c r="BN100" s="282"/>
      <c r="BO100" s="282"/>
      <c r="BP100" s="282"/>
      <c r="BQ100" s="282"/>
      <c r="BR100" s="282"/>
      <c r="BS100" s="282"/>
      <c r="BT100" s="282"/>
      <c r="BU100" s="282"/>
      <c r="BV100" s="282"/>
      <c r="BW100" s="282"/>
      <c r="BX100" s="282"/>
      <c r="BY100" s="282"/>
      <c r="BZ100" s="282"/>
      <c r="CA100" s="282"/>
      <c r="CB100" s="282"/>
      <c r="CC100" s="282"/>
      <c r="CD100" s="247"/>
      <c r="CE100" s="247"/>
      <c r="CF100" s="247"/>
      <c r="CG100" s="247"/>
      <c r="CH100" s="247"/>
      <c r="CI100" s="247"/>
      <c r="CJ100" s="247"/>
      <c r="CK100" s="247"/>
      <c r="CL100" s="6"/>
      <c r="CM100" s="6"/>
      <c r="CN100" s="302"/>
      <c r="CO100" s="302"/>
      <c r="CP100" s="302"/>
      <c r="CQ100" s="302"/>
      <c r="CT100" s="247"/>
      <c r="CU100" s="247"/>
      <c r="CV100" s="247"/>
      <c r="CW100" s="247"/>
      <c r="CX100" s="247"/>
      <c r="CY100" s="247"/>
      <c r="CZ100" s="247"/>
      <c r="DA100" s="247"/>
      <c r="DC100" s="303"/>
      <c r="DD100" s="303"/>
      <c r="DE100" s="303"/>
      <c r="DF100" s="303"/>
      <c r="DG100" s="303"/>
      <c r="DH100" s="303"/>
      <c r="DI100" s="303"/>
      <c r="DJ100" s="303"/>
      <c r="DK100" s="303"/>
      <c r="DL100" s="303"/>
      <c r="DN100" s="300"/>
      <c r="DO100" s="300"/>
      <c r="DP100" s="300"/>
      <c r="DQ100" s="300"/>
      <c r="DR100" s="300"/>
      <c r="DS100" s="300"/>
      <c r="DT100" s="300"/>
      <c r="DU100" s="300"/>
      <c r="DW100" s="141"/>
      <c r="DX100" s="141"/>
      <c r="DY100" s="141"/>
      <c r="DZ100" s="141"/>
      <c r="EA100" s="289"/>
      <c r="EB100" s="289"/>
      <c r="EC100" s="289"/>
      <c r="ED100" s="289"/>
      <c r="EE100" s="289"/>
      <c r="EF100" s="289"/>
      <c r="EG100" s="141"/>
      <c r="EH100" s="141"/>
      <c r="EI100" s="5"/>
      <c r="EJ100" s="5"/>
      <c r="EK100" s="294"/>
      <c r="EL100" s="295"/>
      <c r="EM100" s="295"/>
      <c r="EN100" s="295"/>
      <c r="EO100" s="295"/>
      <c r="EP100" s="296"/>
      <c r="EQ100" s="49"/>
      <c r="ER100" s="139"/>
      <c r="ES100" s="139"/>
      <c r="ET100" s="139"/>
      <c r="EU100" s="139"/>
      <c r="EV100" s="50"/>
      <c r="EW100" s="294"/>
      <c r="EX100" s="295"/>
      <c r="EY100" s="295"/>
      <c r="EZ100" s="295"/>
      <c r="FA100" s="295"/>
      <c r="FB100" s="296"/>
      <c r="FC100" s="49"/>
      <c r="FD100" s="139"/>
      <c r="FE100" s="139"/>
      <c r="FF100" s="139"/>
      <c r="FG100" s="139"/>
      <c r="FH100" s="50"/>
      <c r="FI100" s="294"/>
      <c r="FJ100" s="295"/>
      <c r="FK100" s="295"/>
      <c r="FL100" s="295"/>
      <c r="FM100" s="295"/>
      <c r="FN100" s="296"/>
      <c r="FO100" s="49"/>
      <c r="FP100" s="139"/>
      <c r="FQ100" s="139"/>
      <c r="FR100" s="139"/>
      <c r="FS100" s="139"/>
      <c r="FT100" s="50"/>
      <c r="FV100" s="350"/>
      <c r="FW100" s="351"/>
      <c r="FX100" s="351"/>
      <c r="FY100" s="351"/>
      <c r="FZ100" s="351"/>
      <c r="GA100" s="351"/>
      <c r="GB100" s="351"/>
      <c r="GC100" s="351"/>
      <c r="GD100" s="351"/>
      <c r="GE100" s="351"/>
      <c r="GF100" s="351"/>
      <c r="GG100" s="351"/>
      <c r="GH100" s="352"/>
    </row>
    <row r="101" spans="4:191" ht="30" customHeight="1" x14ac:dyDescent="0.4">
      <c r="D101" s="72"/>
      <c r="E101" s="240"/>
      <c r="F101" s="240"/>
      <c r="G101" s="240"/>
      <c r="H101" s="240"/>
      <c r="I101" s="72"/>
      <c r="J101" s="258"/>
      <c r="K101" s="259"/>
      <c r="L101" s="259"/>
      <c r="M101" s="259"/>
      <c r="N101" s="259"/>
      <c r="O101" s="260"/>
      <c r="P101" s="243"/>
      <c r="Q101" s="244"/>
      <c r="R101" s="244"/>
      <c r="S101" s="244"/>
      <c r="T101" s="244"/>
      <c r="U101" s="244"/>
      <c r="V101" s="247"/>
      <c r="W101" s="247"/>
      <c r="X101" s="247"/>
      <c r="Y101" s="247"/>
      <c r="Z101" s="247"/>
      <c r="AA101" s="247"/>
      <c r="AB101" s="247"/>
      <c r="AC101" s="247"/>
      <c r="AD101" s="3"/>
      <c r="AE101" s="3"/>
      <c r="AF101" s="3"/>
      <c r="AG101" s="3"/>
      <c r="AH101" s="3"/>
      <c r="AI101" s="282"/>
      <c r="AJ101" s="282"/>
      <c r="AK101" s="282"/>
      <c r="AL101" s="282"/>
      <c r="AM101" s="282"/>
      <c r="AN101" s="282"/>
      <c r="AO101" s="282"/>
      <c r="AP101" s="282"/>
      <c r="AQ101" s="282"/>
      <c r="AR101" s="282"/>
      <c r="AS101" s="282"/>
      <c r="AT101" s="282"/>
      <c r="AU101" s="282"/>
      <c r="AV101" s="282"/>
      <c r="AW101" s="282"/>
      <c r="AX101" s="282"/>
      <c r="AY101" s="282"/>
      <c r="AZ101" s="282"/>
      <c r="BA101" s="282"/>
      <c r="BB101" s="282"/>
      <c r="BC101" s="283"/>
      <c r="BD101" s="3"/>
      <c r="BE101" s="3"/>
      <c r="BF101" s="3"/>
      <c r="BG101" s="3"/>
      <c r="BH101" s="3"/>
      <c r="BI101" s="282"/>
      <c r="BJ101" s="282"/>
      <c r="BK101" s="282"/>
      <c r="BL101" s="282"/>
      <c r="BM101" s="282"/>
      <c r="BN101" s="282"/>
      <c r="BO101" s="282"/>
      <c r="BP101" s="282"/>
      <c r="BQ101" s="282"/>
      <c r="BR101" s="282"/>
      <c r="BS101" s="282"/>
      <c r="BT101" s="282"/>
      <c r="BU101" s="282"/>
      <c r="BV101" s="282"/>
      <c r="BW101" s="282"/>
      <c r="BX101" s="282"/>
      <c r="BY101" s="282"/>
      <c r="BZ101" s="282"/>
      <c r="CA101" s="282"/>
      <c r="CB101" s="282"/>
      <c r="CC101" s="282"/>
      <c r="CD101" s="247"/>
      <c r="CE101" s="247"/>
      <c r="CF101" s="247"/>
      <c r="CG101" s="247"/>
      <c r="CH101" s="247"/>
      <c r="CI101" s="247"/>
      <c r="CJ101" s="247"/>
      <c r="CK101" s="247"/>
      <c r="CL101" s="6"/>
      <c r="CM101" s="6"/>
      <c r="CN101" s="302"/>
      <c r="CO101" s="302"/>
      <c r="CP101" s="302"/>
      <c r="CQ101" s="302"/>
      <c r="CT101" s="247"/>
      <c r="CU101" s="247"/>
      <c r="CV101" s="247"/>
      <c r="CW101" s="247"/>
      <c r="CX101" s="247"/>
      <c r="CY101" s="247"/>
      <c r="CZ101" s="247"/>
      <c r="DA101" s="247"/>
      <c r="DC101" s="303"/>
      <c r="DD101" s="303"/>
      <c r="DE101" s="303"/>
      <c r="DF101" s="303"/>
      <c r="DG101" s="303"/>
      <c r="DH101" s="303"/>
      <c r="DI101" s="303"/>
      <c r="DJ101" s="303"/>
      <c r="DK101" s="303"/>
      <c r="DL101" s="303"/>
      <c r="DN101" s="300"/>
      <c r="DO101" s="300"/>
      <c r="DP101" s="300"/>
      <c r="DQ101" s="300"/>
      <c r="DR101" s="300"/>
      <c r="DS101" s="300"/>
      <c r="DT101" s="300"/>
      <c r="DU101" s="300"/>
      <c r="DW101" s="141"/>
      <c r="DX101" s="141"/>
      <c r="DY101" s="141"/>
      <c r="DZ101" s="141"/>
      <c r="EA101" s="289"/>
      <c r="EB101" s="289"/>
      <c r="EC101" s="289"/>
      <c r="ED101" s="289"/>
      <c r="EE101" s="289"/>
      <c r="EF101" s="289"/>
      <c r="EG101" s="141"/>
      <c r="EH101" s="141"/>
      <c r="EI101" s="5"/>
      <c r="EJ101" s="5"/>
      <c r="EK101" s="294"/>
      <c r="EL101" s="295"/>
      <c r="EM101" s="295"/>
      <c r="EN101" s="295"/>
      <c r="EO101" s="295"/>
      <c r="EP101" s="296"/>
      <c r="EQ101" s="49"/>
      <c r="ER101" s="139"/>
      <c r="ES101" s="139"/>
      <c r="ET101" s="139"/>
      <c r="EU101" s="139"/>
      <c r="EV101" s="50"/>
      <c r="EW101" s="294"/>
      <c r="EX101" s="295"/>
      <c r="EY101" s="295"/>
      <c r="EZ101" s="295"/>
      <c r="FA101" s="295"/>
      <c r="FB101" s="296"/>
      <c r="FC101" s="49"/>
      <c r="FD101" s="139"/>
      <c r="FE101" s="139"/>
      <c r="FF101" s="139"/>
      <c r="FG101" s="139"/>
      <c r="FH101" s="50"/>
      <c r="FI101" s="294"/>
      <c r="FJ101" s="295"/>
      <c r="FK101" s="295"/>
      <c r="FL101" s="295"/>
      <c r="FM101" s="295"/>
      <c r="FN101" s="296"/>
      <c r="FO101" s="49"/>
      <c r="FP101" s="139"/>
      <c r="FQ101" s="139"/>
      <c r="FR101" s="139"/>
      <c r="FS101" s="139"/>
      <c r="FT101" s="50"/>
      <c r="FV101" s="350"/>
      <c r="FW101" s="351"/>
      <c r="FX101" s="351"/>
      <c r="FY101" s="351"/>
      <c r="FZ101" s="351"/>
      <c r="GA101" s="351"/>
      <c r="GB101" s="351"/>
      <c r="GC101" s="351"/>
      <c r="GD101" s="351"/>
      <c r="GE101" s="351"/>
      <c r="GF101" s="351"/>
      <c r="GG101" s="351"/>
      <c r="GH101" s="352"/>
    </row>
    <row r="102" spans="4:191" ht="6.75" customHeight="1" x14ac:dyDescent="0.4">
      <c r="D102" s="72"/>
      <c r="E102" s="240"/>
      <c r="F102" s="240"/>
      <c r="G102" s="240"/>
      <c r="H102" s="240"/>
      <c r="I102" s="72"/>
      <c r="J102" s="258"/>
      <c r="K102" s="259"/>
      <c r="L102" s="259"/>
      <c r="M102" s="259"/>
      <c r="N102" s="259"/>
      <c r="O102" s="260"/>
      <c r="P102" s="243"/>
      <c r="Q102" s="244"/>
      <c r="R102" s="244"/>
      <c r="S102" s="244"/>
      <c r="T102" s="244"/>
      <c r="U102" s="244"/>
      <c r="V102" s="247"/>
      <c r="W102" s="247"/>
      <c r="X102" s="247"/>
      <c r="Y102" s="247"/>
      <c r="Z102" s="247"/>
      <c r="AA102" s="247"/>
      <c r="AB102" s="247"/>
      <c r="AC102" s="247"/>
      <c r="AD102" s="3"/>
      <c r="AE102" s="3"/>
      <c r="AF102" s="3"/>
      <c r="AG102" s="3"/>
      <c r="AH102" s="3"/>
      <c r="AI102" s="282"/>
      <c r="AJ102" s="282"/>
      <c r="AK102" s="282"/>
      <c r="AL102" s="282"/>
      <c r="AM102" s="282"/>
      <c r="AN102" s="282"/>
      <c r="AO102" s="282"/>
      <c r="AP102" s="282"/>
      <c r="AQ102" s="282"/>
      <c r="AR102" s="282"/>
      <c r="AS102" s="282"/>
      <c r="AT102" s="282"/>
      <c r="AU102" s="282"/>
      <c r="AV102" s="282"/>
      <c r="AW102" s="282"/>
      <c r="AX102" s="282"/>
      <c r="AY102" s="282"/>
      <c r="AZ102" s="282"/>
      <c r="BA102" s="282"/>
      <c r="BB102" s="282"/>
      <c r="BC102" s="283"/>
      <c r="BD102" s="3"/>
      <c r="BE102" s="3"/>
      <c r="BF102" s="3"/>
      <c r="BG102" s="3"/>
      <c r="BH102" s="3"/>
      <c r="BI102" s="282"/>
      <c r="BJ102" s="282"/>
      <c r="BK102" s="282"/>
      <c r="BL102" s="282"/>
      <c r="BM102" s="282"/>
      <c r="BN102" s="282"/>
      <c r="BO102" s="282"/>
      <c r="BP102" s="282"/>
      <c r="BQ102" s="282"/>
      <c r="BR102" s="282"/>
      <c r="BS102" s="282"/>
      <c r="BT102" s="282"/>
      <c r="BU102" s="282"/>
      <c r="BV102" s="282"/>
      <c r="BW102" s="282"/>
      <c r="BX102" s="282"/>
      <c r="BY102" s="282"/>
      <c r="BZ102" s="282"/>
      <c r="CA102" s="282"/>
      <c r="CB102" s="282"/>
      <c r="CC102" s="282"/>
      <c r="CD102" s="247"/>
      <c r="CE102" s="247"/>
      <c r="CF102" s="247"/>
      <c r="CG102" s="247"/>
      <c r="CH102" s="247"/>
      <c r="CI102" s="247"/>
      <c r="CJ102" s="247"/>
      <c r="CK102" s="247"/>
      <c r="CL102" s="6"/>
      <c r="CM102" s="6"/>
      <c r="CN102" s="302"/>
      <c r="CO102" s="302"/>
      <c r="CP102" s="302"/>
      <c r="CQ102" s="302"/>
      <c r="CT102" s="247"/>
      <c r="CU102" s="247"/>
      <c r="CV102" s="247"/>
      <c r="CW102" s="247"/>
      <c r="CX102" s="247"/>
      <c r="CY102" s="247"/>
      <c r="CZ102" s="247"/>
      <c r="DA102" s="247"/>
      <c r="DC102" s="303"/>
      <c r="DD102" s="303"/>
      <c r="DE102" s="303"/>
      <c r="DF102" s="303"/>
      <c r="DG102" s="303"/>
      <c r="DH102" s="303"/>
      <c r="DI102" s="303"/>
      <c r="DJ102" s="303"/>
      <c r="DK102" s="303"/>
      <c r="DL102" s="303"/>
      <c r="DN102" s="300"/>
      <c r="DO102" s="300"/>
      <c r="DP102" s="300"/>
      <c r="DQ102" s="300"/>
      <c r="DR102" s="300"/>
      <c r="DS102" s="300"/>
      <c r="DT102" s="300"/>
      <c r="DU102" s="300"/>
      <c r="DW102" s="141"/>
      <c r="DX102" s="141"/>
      <c r="DY102" s="141"/>
      <c r="DZ102" s="141"/>
      <c r="EA102" s="288" t="s">
        <v>60</v>
      </c>
      <c r="EB102" s="289"/>
      <c r="EC102" s="289"/>
      <c r="ED102" s="289"/>
      <c r="EE102" s="289"/>
      <c r="EF102" s="289"/>
      <c r="EG102" s="141"/>
      <c r="EH102" s="141"/>
      <c r="EI102" s="5"/>
      <c r="EJ102" s="5"/>
      <c r="EK102" s="294"/>
      <c r="EL102" s="295"/>
      <c r="EM102" s="295"/>
      <c r="EN102" s="295"/>
      <c r="EO102" s="295"/>
      <c r="EP102" s="296"/>
      <c r="EQ102" s="49"/>
      <c r="ER102" s="139"/>
      <c r="ES102" s="139"/>
      <c r="ET102" s="139"/>
      <c r="EU102" s="139"/>
      <c r="EV102" s="50"/>
      <c r="EW102" s="294"/>
      <c r="EX102" s="295"/>
      <c r="EY102" s="295"/>
      <c r="EZ102" s="295"/>
      <c r="FA102" s="295"/>
      <c r="FB102" s="296"/>
      <c r="FC102" s="49"/>
      <c r="FD102" s="139"/>
      <c r="FE102" s="139"/>
      <c r="FF102" s="139"/>
      <c r="FG102" s="139"/>
      <c r="FH102" s="50"/>
      <c r="FI102" s="294"/>
      <c r="FJ102" s="295"/>
      <c r="FK102" s="295"/>
      <c r="FL102" s="295"/>
      <c r="FM102" s="295"/>
      <c r="FN102" s="296"/>
      <c r="FO102" s="49"/>
      <c r="FP102" s="139"/>
      <c r="FQ102" s="139"/>
      <c r="FR102" s="139"/>
      <c r="FS102" s="139"/>
      <c r="FT102" s="50"/>
      <c r="FV102" s="350"/>
      <c r="FW102" s="351"/>
      <c r="FX102" s="351"/>
      <c r="FY102" s="351"/>
      <c r="FZ102" s="351"/>
      <c r="GA102" s="351"/>
      <c r="GB102" s="351"/>
      <c r="GC102" s="351"/>
      <c r="GD102" s="351"/>
      <c r="GE102" s="351"/>
      <c r="GF102" s="351"/>
      <c r="GG102" s="351"/>
      <c r="GH102" s="352"/>
    </row>
    <row r="103" spans="4:191" ht="6.75" customHeight="1" x14ac:dyDescent="0.4">
      <c r="D103" s="72"/>
      <c r="E103" s="240"/>
      <c r="F103" s="240"/>
      <c r="G103" s="240"/>
      <c r="H103" s="240"/>
      <c r="I103" s="72"/>
      <c r="J103" s="258"/>
      <c r="K103" s="259"/>
      <c r="L103" s="259"/>
      <c r="M103" s="259"/>
      <c r="N103" s="259"/>
      <c r="O103" s="260"/>
      <c r="P103" s="243"/>
      <c r="Q103" s="244"/>
      <c r="R103" s="244"/>
      <c r="S103" s="244"/>
      <c r="T103" s="244"/>
      <c r="U103" s="244"/>
      <c r="V103" s="247"/>
      <c r="W103" s="247"/>
      <c r="X103" s="247"/>
      <c r="Y103" s="247"/>
      <c r="Z103" s="247"/>
      <c r="AA103" s="247"/>
      <c r="AB103" s="247"/>
      <c r="AC103" s="247"/>
      <c r="AD103" s="3"/>
      <c r="AE103" s="3"/>
      <c r="AF103" s="3"/>
      <c r="AG103" s="3"/>
      <c r="AH103" s="3"/>
      <c r="AI103" s="282"/>
      <c r="AJ103" s="282"/>
      <c r="AK103" s="282"/>
      <c r="AL103" s="282"/>
      <c r="AM103" s="282"/>
      <c r="AN103" s="282"/>
      <c r="AO103" s="282"/>
      <c r="AP103" s="282"/>
      <c r="AQ103" s="282"/>
      <c r="AR103" s="282"/>
      <c r="AS103" s="282"/>
      <c r="AT103" s="282"/>
      <c r="AU103" s="282"/>
      <c r="AV103" s="282"/>
      <c r="AW103" s="282"/>
      <c r="AX103" s="282"/>
      <c r="AY103" s="282"/>
      <c r="AZ103" s="282"/>
      <c r="BA103" s="282"/>
      <c r="BB103" s="282"/>
      <c r="BC103" s="283"/>
      <c r="BD103" s="3"/>
      <c r="BE103" s="3"/>
      <c r="BF103" s="3"/>
      <c r="BG103" s="3"/>
      <c r="BH103" s="3"/>
      <c r="BI103" s="282"/>
      <c r="BJ103" s="282"/>
      <c r="BK103" s="282"/>
      <c r="BL103" s="282"/>
      <c r="BM103" s="282"/>
      <c r="BN103" s="282"/>
      <c r="BO103" s="282"/>
      <c r="BP103" s="282"/>
      <c r="BQ103" s="282"/>
      <c r="BR103" s="282"/>
      <c r="BS103" s="282"/>
      <c r="BT103" s="282"/>
      <c r="BU103" s="282"/>
      <c r="BV103" s="282"/>
      <c r="BW103" s="282"/>
      <c r="BX103" s="282"/>
      <c r="BY103" s="282"/>
      <c r="BZ103" s="282"/>
      <c r="CA103" s="282"/>
      <c r="CB103" s="282"/>
      <c r="CC103" s="282"/>
      <c r="CD103" s="247"/>
      <c r="CE103" s="247"/>
      <c r="CF103" s="247"/>
      <c r="CG103" s="247"/>
      <c r="CH103" s="247"/>
      <c r="CI103" s="247"/>
      <c r="CJ103" s="247"/>
      <c r="CK103" s="247"/>
      <c r="CL103" s="6"/>
      <c r="CM103" s="6"/>
      <c r="CN103" s="302"/>
      <c r="CO103" s="302"/>
      <c r="CP103" s="302"/>
      <c r="CQ103" s="302"/>
      <c r="CT103" s="247"/>
      <c r="CU103" s="247"/>
      <c r="CV103" s="247"/>
      <c r="CW103" s="247"/>
      <c r="CX103" s="247"/>
      <c r="CY103" s="247"/>
      <c r="CZ103" s="247"/>
      <c r="DA103" s="247"/>
      <c r="DC103" s="303"/>
      <c r="DD103" s="303"/>
      <c r="DE103" s="303"/>
      <c r="DF103" s="303"/>
      <c r="DG103" s="303"/>
      <c r="DH103" s="303"/>
      <c r="DI103" s="303"/>
      <c r="DJ103" s="303"/>
      <c r="DK103" s="303"/>
      <c r="DL103" s="303"/>
      <c r="DN103" s="300"/>
      <c r="DO103" s="300"/>
      <c r="DP103" s="300"/>
      <c r="DQ103" s="300"/>
      <c r="DR103" s="300"/>
      <c r="DS103" s="300"/>
      <c r="DT103" s="300"/>
      <c r="DU103" s="300"/>
      <c r="DW103" s="141"/>
      <c r="DX103" s="141"/>
      <c r="DY103" s="141"/>
      <c r="DZ103" s="141"/>
      <c r="EA103" s="289"/>
      <c r="EB103" s="289"/>
      <c r="EC103" s="289"/>
      <c r="ED103" s="289"/>
      <c r="EE103" s="289"/>
      <c r="EF103" s="289"/>
      <c r="EG103" s="141"/>
      <c r="EH103" s="141"/>
      <c r="EI103" s="5"/>
      <c r="EJ103" s="5"/>
      <c r="EK103" s="294"/>
      <c r="EL103" s="295"/>
      <c r="EM103" s="295"/>
      <c r="EN103" s="295"/>
      <c r="EO103" s="295"/>
      <c r="EP103" s="296"/>
      <c r="EQ103" s="49"/>
      <c r="ER103" s="139"/>
      <c r="ES103" s="139"/>
      <c r="ET103" s="139"/>
      <c r="EU103" s="139"/>
      <c r="EV103" s="50"/>
      <c r="EW103" s="294"/>
      <c r="EX103" s="295"/>
      <c r="EY103" s="295"/>
      <c r="EZ103" s="295"/>
      <c r="FA103" s="295"/>
      <c r="FB103" s="296"/>
      <c r="FC103" s="49"/>
      <c r="FD103" s="139"/>
      <c r="FE103" s="139"/>
      <c r="FF103" s="139"/>
      <c r="FG103" s="139"/>
      <c r="FH103" s="50"/>
      <c r="FI103" s="294"/>
      <c r="FJ103" s="295"/>
      <c r="FK103" s="295"/>
      <c r="FL103" s="295"/>
      <c r="FM103" s="295"/>
      <c r="FN103" s="296"/>
      <c r="FO103" s="49"/>
      <c r="FP103" s="139"/>
      <c r="FQ103" s="139"/>
      <c r="FR103" s="139"/>
      <c r="FS103" s="139"/>
      <c r="FT103" s="50"/>
      <c r="FV103" s="350"/>
      <c r="FW103" s="351"/>
      <c r="FX103" s="351"/>
      <c r="FY103" s="351"/>
      <c r="FZ103" s="351"/>
      <c r="GA103" s="351"/>
      <c r="GB103" s="351"/>
      <c r="GC103" s="351"/>
      <c r="GD103" s="351"/>
      <c r="GE103" s="351"/>
      <c r="GF103" s="351"/>
      <c r="GG103" s="351"/>
      <c r="GH103" s="352"/>
    </row>
    <row r="104" spans="4:191" ht="6.75" customHeight="1" x14ac:dyDescent="0.4">
      <c r="D104" s="72"/>
      <c r="E104" s="240"/>
      <c r="F104" s="240"/>
      <c r="G104" s="240"/>
      <c r="H104" s="240"/>
      <c r="I104" s="72"/>
      <c r="J104" s="258"/>
      <c r="K104" s="259"/>
      <c r="L104" s="259"/>
      <c r="M104" s="259"/>
      <c r="N104" s="259"/>
      <c r="O104" s="260"/>
      <c r="P104" s="243"/>
      <c r="Q104" s="244"/>
      <c r="R104" s="244"/>
      <c r="S104" s="244"/>
      <c r="T104" s="244"/>
      <c r="U104" s="244"/>
      <c r="V104" s="247"/>
      <c r="W104" s="247"/>
      <c r="X104" s="247"/>
      <c r="Y104" s="247"/>
      <c r="Z104" s="247"/>
      <c r="AA104" s="247"/>
      <c r="AB104" s="247"/>
      <c r="AC104" s="247"/>
      <c r="AD104" s="3"/>
      <c r="AE104" s="3"/>
      <c r="AF104" s="3"/>
      <c r="AG104" s="3"/>
      <c r="AH104" s="3"/>
      <c r="AI104" s="282"/>
      <c r="AJ104" s="282"/>
      <c r="AK104" s="282"/>
      <c r="AL104" s="282"/>
      <c r="AM104" s="282"/>
      <c r="AN104" s="282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3"/>
      <c r="BD104" s="3"/>
      <c r="BE104" s="3"/>
      <c r="BF104" s="3"/>
      <c r="BG104" s="3"/>
      <c r="BH104" s="3"/>
      <c r="BI104" s="282"/>
      <c r="BJ104" s="282"/>
      <c r="BK104" s="282"/>
      <c r="BL104" s="282"/>
      <c r="BM104" s="282"/>
      <c r="BN104" s="282"/>
      <c r="BO104" s="282"/>
      <c r="BP104" s="282"/>
      <c r="BQ104" s="282"/>
      <c r="BR104" s="282"/>
      <c r="BS104" s="282"/>
      <c r="BT104" s="282"/>
      <c r="BU104" s="282"/>
      <c r="BV104" s="282"/>
      <c r="BW104" s="282"/>
      <c r="BX104" s="282"/>
      <c r="BY104" s="282"/>
      <c r="BZ104" s="282"/>
      <c r="CA104" s="282"/>
      <c r="CB104" s="282"/>
      <c r="CC104" s="282"/>
      <c r="CD104" s="247"/>
      <c r="CE104" s="247"/>
      <c r="CF104" s="247"/>
      <c r="CG104" s="247"/>
      <c r="CH104" s="247"/>
      <c r="CI104" s="247"/>
      <c r="CJ104" s="247"/>
      <c r="CK104" s="247"/>
      <c r="CL104" s="6"/>
      <c r="CM104" s="6"/>
      <c r="CN104" s="302"/>
      <c r="CO104" s="302"/>
      <c r="CP104" s="302"/>
      <c r="CQ104" s="302"/>
      <c r="CT104" s="247"/>
      <c r="CU104" s="247"/>
      <c r="CV104" s="247"/>
      <c r="CW104" s="247"/>
      <c r="CX104" s="247"/>
      <c r="CY104" s="247"/>
      <c r="CZ104" s="247"/>
      <c r="DA104" s="247"/>
      <c r="DC104" s="303"/>
      <c r="DD104" s="303"/>
      <c r="DE104" s="303"/>
      <c r="DF104" s="303"/>
      <c r="DG104" s="303"/>
      <c r="DH104" s="303"/>
      <c r="DI104" s="303"/>
      <c r="DJ104" s="303"/>
      <c r="DK104" s="303"/>
      <c r="DL104" s="303"/>
      <c r="DN104" s="300"/>
      <c r="DO104" s="300"/>
      <c r="DP104" s="300"/>
      <c r="DQ104" s="300"/>
      <c r="DR104" s="300"/>
      <c r="DS104" s="300"/>
      <c r="DT104" s="300"/>
      <c r="DU104" s="300"/>
      <c r="DW104" s="141"/>
      <c r="DX104" s="141"/>
      <c r="DY104" s="141"/>
      <c r="DZ104" s="141"/>
      <c r="EA104" s="289"/>
      <c r="EB104" s="289"/>
      <c r="EC104" s="289"/>
      <c r="ED104" s="289"/>
      <c r="EE104" s="289"/>
      <c r="EF104" s="289"/>
      <c r="EG104" s="141"/>
      <c r="EH104" s="141"/>
      <c r="EI104" s="5"/>
      <c r="EJ104" s="5"/>
      <c r="EK104" s="297"/>
      <c r="EL104" s="298"/>
      <c r="EM104" s="298"/>
      <c r="EN104" s="298"/>
      <c r="EO104" s="298"/>
      <c r="EP104" s="299"/>
      <c r="EQ104" s="51"/>
      <c r="ER104" s="140"/>
      <c r="ES104" s="140"/>
      <c r="ET104" s="140"/>
      <c r="EU104" s="140"/>
      <c r="EV104" s="52"/>
      <c r="EW104" s="297"/>
      <c r="EX104" s="298"/>
      <c r="EY104" s="298"/>
      <c r="EZ104" s="298"/>
      <c r="FA104" s="298"/>
      <c r="FB104" s="299"/>
      <c r="FC104" s="51"/>
      <c r="FD104" s="140"/>
      <c r="FE104" s="140"/>
      <c r="FF104" s="140"/>
      <c r="FG104" s="140"/>
      <c r="FH104" s="52"/>
      <c r="FI104" s="297"/>
      <c r="FJ104" s="298"/>
      <c r="FK104" s="298"/>
      <c r="FL104" s="298"/>
      <c r="FM104" s="298"/>
      <c r="FN104" s="299"/>
      <c r="FO104" s="51"/>
      <c r="FP104" s="140"/>
      <c r="FQ104" s="140"/>
      <c r="FR104" s="140"/>
      <c r="FS104" s="140"/>
      <c r="FT104" s="52"/>
      <c r="FV104" s="350"/>
      <c r="FW104" s="351"/>
      <c r="FX104" s="351"/>
      <c r="FY104" s="351"/>
      <c r="FZ104" s="351"/>
      <c r="GA104" s="351"/>
      <c r="GB104" s="351"/>
      <c r="GC104" s="351"/>
      <c r="GD104" s="351"/>
      <c r="GE104" s="351"/>
      <c r="GF104" s="351"/>
      <c r="GG104" s="351"/>
      <c r="GH104" s="352"/>
    </row>
    <row r="105" spans="4:191" ht="6.75" customHeight="1" x14ac:dyDescent="0.4">
      <c r="D105" s="72"/>
      <c r="E105" s="240"/>
      <c r="F105" s="240"/>
      <c r="G105" s="240"/>
      <c r="H105" s="240"/>
      <c r="I105" s="72"/>
      <c r="J105" s="258"/>
      <c r="K105" s="259"/>
      <c r="L105" s="259"/>
      <c r="M105" s="259"/>
      <c r="N105" s="259"/>
      <c r="O105" s="260"/>
      <c r="P105" s="243"/>
      <c r="Q105" s="244"/>
      <c r="R105" s="244"/>
      <c r="S105" s="244"/>
      <c r="T105" s="244"/>
      <c r="U105" s="244"/>
      <c r="V105" s="248"/>
      <c r="W105" s="248"/>
      <c r="X105" s="248"/>
      <c r="Y105" s="248"/>
      <c r="Z105" s="248"/>
      <c r="AA105" s="248"/>
      <c r="AB105" s="248"/>
      <c r="AC105" s="248"/>
      <c r="AD105" s="3"/>
      <c r="AE105" s="3"/>
      <c r="AF105" s="3"/>
      <c r="AG105" s="3"/>
      <c r="AH105" s="3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5"/>
      <c r="BD105" s="3"/>
      <c r="BE105" s="3"/>
      <c r="BF105" s="3"/>
      <c r="BG105" s="3"/>
      <c r="BH105" s="3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135"/>
      <c r="CE105" s="135"/>
      <c r="CF105" s="135"/>
      <c r="CG105" s="135"/>
      <c r="CH105" s="135"/>
      <c r="CI105" s="135"/>
      <c r="CJ105" s="135"/>
      <c r="CK105" s="135"/>
      <c r="CL105" s="6"/>
      <c r="CM105" s="6"/>
      <c r="CN105" s="6"/>
      <c r="CO105" s="6"/>
      <c r="CT105" s="135"/>
      <c r="CU105" s="135"/>
      <c r="CV105" s="135"/>
      <c r="CW105" s="135"/>
      <c r="CX105" s="135"/>
      <c r="CY105" s="135"/>
      <c r="CZ105" s="135"/>
      <c r="DA105" s="135"/>
      <c r="DN105" s="103"/>
      <c r="DO105" s="103"/>
      <c r="DP105" s="103"/>
      <c r="DQ105" s="103"/>
      <c r="DR105" s="103"/>
      <c r="DS105" s="103"/>
      <c r="DT105" s="103"/>
      <c r="DU105" s="103"/>
      <c r="EA105" s="114"/>
      <c r="EB105" s="114"/>
      <c r="EC105" s="114"/>
      <c r="ED105" s="114"/>
      <c r="EE105" s="114"/>
      <c r="EF105" s="114"/>
      <c r="EK105" s="132"/>
      <c r="EL105" s="132"/>
      <c r="EM105" s="132"/>
      <c r="EN105" s="132"/>
      <c r="EO105" s="132"/>
      <c r="EP105" s="132"/>
      <c r="EQ105" s="132"/>
      <c r="ER105" s="132"/>
      <c r="ES105" s="132"/>
      <c r="ET105" s="132"/>
      <c r="EU105" s="132"/>
      <c r="EV105" s="132"/>
      <c r="EW105" s="132"/>
      <c r="EX105" s="132"/>
      <c r="EY105" s="132"/>
      <c r="EZ105" s="132"/>
      <c r="FA105" s="132"/>
      <c r="FB105" s="132"/>
      <c r="FC105" s="132"/>
      <c r="FD105" s="132"/>
      <c r="FE105" s="132"/>
      <c r="FF105" s="132"/>
      <c r="FG105" s="132"/>
      <c r="FH105" s="132"/>
      <c r="FI105" s="132"/>
      <c r="FJ105" s="132"/>
      <c r="FK105" s="132"/>
      <c r="FL105" s="132"/>
      <c r="FM105" s="132"/>
      <c r="FN105" s="132"/>
      <c r="FO105" s="132"/>
      <c r="FP105" s="132"/>
      <c r="FQ105" s="132"/>
      <c r="FR105" s="132"/>
      <c r="FS105" s="132"/>
      <c r="FT105" s="132"/>
      <c r="FV105" s="350"/>
      <c r="FW105" s="351"/>
      <c r="FX105" s="351"/>
      <c r="FY105" s="351"/>
      <c r="FZ105" s="351"/>
      <c r="GA105" s="351"/>
      <c r="GB105" s="351"/>
      <c r="GC105" s="351"/>
      <c r="GD105" s="351"/>
      <c r="GE105" s="351"/>
      <c r="GF105" s="351"/>
      <c r="GG105" s="351"/>
      <c r="GH105" s="352"/>
    </row>
    <row r="106" spans="4:191" ht="6.75" customHeight="1" x14ac:dyDescent="0.4">
      <c r="D106" s="72"/>
      <c r="E106" s="240"/>
      <c r="F106" s="240"/>
      <c r="G106" s="240"/>
      <c r="H106" s="240"/>
      <c r="I106" s="72"/>
      <c r="J106" s="258"/>
      <c r="K106" s="259"/>
      <c r="L106" s="259"/>
      <c r="M106" s="259"/>
      <c r="N106" s="259"/>
      <c r="O106" s="260"/>
      <c r="P106" s="243"/>
      <c r="Q106" s="244"/>
      <c r="R106" s="244"/>
      <c r="S106" s="244"/>
      <c r="T106" s="244"/>
      <c r="U106" s="24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4"/>
      <c r="AT106" s="14"/>
      <c r="AU106" s="14"/>
      <c r="AV106" s="14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4"/>
      <c r="BJ106" s="14"/>
      <c r="BK106" s="14"/>
      <c r="BL106" s="14"/>
      <c r="BM106" s="17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42"/>
      <c r="EB106" s="42"/>
      <c r="EC106" s="42"/>
      <c r="ED106" s="42"/>
      <c r="EE106" s="42"/>
      <c r="EF106" s="42"/>
      <c r="EG106" s="18"/>
      <c r="EH106" s="18"/>
      <c r="EI106" s="18"/>
      <c r="EJ106" s="18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3"/>
      <c r="FL106" s="53"/>
      <c r="FM106" s="53"/>
      <c r="FN106" s="53"/>
      <c r="FO106" s="53"/>
      <c r="FP106" s="53"/>
      <c r="FQ106" s="53"/>
      <c r="FR106" s="53"/>
      <c r="FS106" s="53"/>
      <c r="FT106" s="53"/>
      <c r="FU106" s="7"/>
      <c r="FV106" s="350"/>
      <c r="FW106" s="351"/>
      <c r="FX106" s="351"/>
      <c r="FY106" s="351"/>
      <c r="FZ106" s="351"/>
      <c r="GA106" s="351"/>
      <c r="GB106" s="351"/>
      <c r="GC106" s="351"/>
      <c r="GD106" s="351"/>
      <c r="GE106" s="351"/>
      <c r="GF106" s="351"/>
      <c r="GG106" s="351"/>
      <c r="GH106" s="352"/>
    </row>
    <row r="107" spans="4:191" ht="6.75" customHeight="1" x14ac:dyDescent="0.4">
      <c r="D107" s="72"/>
      <c r="E107" s="240"/>
      <c r="F107" s="240"/>
      <c r="G107" s="240"/>
      <c r="H107" s="240"/>
      <c r="I107" s="72"/>
      <c r="J107" s="258"/>
      <c r="K107" s="259"/>
      <c r="L107" s="259"/>
      <c r="M107" s="259"/>
      <c r="N107" s="259"/>
      <c r="O107" s="260"/>
      <c r="P107" s="243"/>
      <c r="Q107" s="244"/>
      <c r="R107" s="244"/>
      <c r="S107" s="244"/>
      <c r="T107" s="244"/>
      <c r="U107" s="244"/>
      <c r="V107" s="113"/>
      <c r="W107" s="113"/>
      <c r="X107" s="113"/>
      <c r="Y107" s="113"/>
      <c r="Z107" s="113"/>
      <c r="AA107" s="113"/>
      <c r="AB107" s="113"/>
      <c r="AC107" s="113"/>
      <c r="AD107" s="1"/>
      <c r="AE107" s="1"/>
      <c r="AF107" s="1"/>
      <c r="AG107" s="1"/>
      <c r="AH107" s="1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43"/>
      <c r="EB107" s="43"/>
      <c r="EC107" s="43"/>
      <c r="ED107" s="43"/>
      <c r="EE107" s="43"/>
      <c r="EF107" s="43"/>
      <c r="EG107" s="19"/>
      <c r="EH107" s="19"/>
      <c r="EI107" s="19"/>
      <c r="EJ107" s="19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  <c r="FI107" s="54"/>
      <c r="FJ107" s="54"/>
      <c r="FK107" s="54"/>
      <c r="FL107" s="54"/>
      <c r="FM107" s="54"/>
      <c r="FN107" s="54"/>
      <c r="FO107" s="54"/>
      <c r="FP107" s="54"/>
      <c r="FQ107" s="54"/>
      <c r="FR107" s="54"/>
      <c r="FS107" s="54"/>
      <c r="FT107" s="54"/>
      <c r="FU107" s="1"/>
      <c r="FV107" s="350"/>
      <c r="FW107" s="351"/>
      <c r="FX107" s="351"/>
      <c r="FY107" s="351"/>
      <c r="FZ107" s="351"/>
      <c r="GA107" s="351"/>
      <c r="GB107" s="351"/>
      <c r="GC107" s="351"/>
      <c r="GD107" s="351"/>
      <c r="GE107" s="351"/>
      <c r="GF107" s="351"/>
      <c r="GG107" s="351"/>
      <c r="GH107" s="352"/>
    </row>
    <row r="108" spans="4:191" ht="6.75" customHeight="1" thickBot="1" x14ac:dyDescent="0.45">
      <c r="D108" s="72"/>
      <c r="E108" s="240"/>
      <c r="F108" s="240"/>
      <c r="G108" s="240"/>
      <c r="H108" s="240"/>
      <c r="I108" s="72"/>
      <c r="J108" s="258"/>
      <c r="K108" s="259"/>
      <c r="L108" s="259"/>
      <c r="M108" s="259"/>
      <c r="N108" s="259"/>
      <c r="O108" s="260"/>
      <c r="P108" s="243"/>
      <c r="Q108" s="244"/>
      <c r="R108" s="244"/>
      <c r="S108" s="244"/>
      <c r="T108" s="244"/>
      <c r="U108" s="244"/>
      <c r="V108" s="113"/>
      <c r="W108" s="113"/>
      <c r="X108" s="113"/>
      <c r="Y108" s="113"/>
      <c r="Z108" s="113"/>
      <c r="AA108" s="113"/>
      <c r="AB108" s="113"/>
      <c r="AC108" s="113"/>
      <c r="AD108" s="1"/>
      <c r="AE108" s="1"/>
      <c r="AF108" s="1"/>
      <c r="AG108" s="1"/>
      <c r="AH108" s="1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1"/>
      <c r="BE108" s="1"/>
      <c r="BF108" s="1"/>
      <c r="BG108" s="1"/>
      <c r="BH108" s="1"/>
      <c r="BI108" s="20"/>
      <c r="BJ108" s="20"/>
      <c r="BK108" s="20"/>
      <c r="BL108" s="20"/>
      <c r="BM108" s="20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43"/>
      <c r="EB108" s="43"/>
      <c r="EC108" s="43"/>
      <c r="ED108" s="43"/>
      <c r="EE108" s="43"/>
      <c r="EF108" s="43"/>
      <c r="EG108" s="19"/>
      <c r="EH108" s="19"/>
      <c r="EI108" s="19"/>
      <c r="EJ108" s="19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  <c r="FI108" s="54"/>
      <c r="FJ108" s="54"/>
      <c r="FK108" s="54"/>
      <c r="FL108" s="54"/>
      <c r="FM108" s="54"/>
      <c r="FN108" s="54"/>
      <c r="FO108" s="54"/>
      <c r="FP108" s="54"/>
      <c r="FQ108" s="54"/>
      <c r="FR108" s="54"/>
      <c r="FS108" s="54"/>
      <c r="FT108" s="54"/>
      <c r="FU108" s="1"/>
      <c r="FV108" s="353"/>
      <c r="FW108" s="354"/>
      <c r="FX108" s="354"/>
      <c r="FY108" s="354"/>
      <c r="FZ108" s="354"/>
      <c r="GA108" s="354"/>
      <c r="GB108" s="354"/>
      <c r="GC108" s="354"/>
      <c r="GD108" s="354"/>
      <c r="GE108" s="354"/>
      <c r="GF108" s="354"/>
      <c r="GG108" s="354"/>
      <c r="GH108" s="355"/>
    </row>
    <row r="109" spans="4:191" ht="6.75" customHeight="1" thickBot="1" x14ac:dyDescent="0.45">
      <c r="D109" s="72"/>
      <c r="E109" s="240"/>
      <c r="F109" s="240"/>
      <c r="G109" s="240"/>
      <c r="H109" s="240"/>
      <c r="I109" s="72"/>
      <c r="J109" s="258"/>
      <c r="K109" s="259"/>
      <c r="L109" s="259"/>
      <c r="M109" s="259"/>
      <c r="N109" s="259"/>
      <c r="O109" s="260"/>
      <c r="P109" s="245"/>
      <c r="Q109" s="246"/>
      <c r="R109" s="246"/>
      <c r="S109" s="246"/>
      <c r="T109" s="246"/>
      <c r="U109" s="246"/>
      <c r="V109" s="40"/>
      <c r="W109" s="40"/>
      <c r="X109" s="40"/>
      <c r="Y109" s="40"/>
      <c r="Z109" s="40"/>
      <c r="AA109" s="40"/>
      <c r="AB109" s="40"/>
      <c r="AC109" s="40"/>
      <c r="AD109" s="23"/>
      <c r="AE109" s="23"/>
      <c r="AF109" s="23"/>
      <c r="AG109" s="23"/>
      <c r="AH109" s="23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3"/>
      <c r="BE109" s="23"/>
      <c r="BF109" s="23"/>
      <c r="BG109" s="23"/>
      <c r="BH109" s="23"/>
      <c r="BI109" s="24"/>
      <c r="BJ109" s="24"/>
      <c r="BK109" s="24"/>
      <c r="BL109" s="24"/>
      <c r="BM109" s="24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46"/>
      <c r="EB109" s="46"/>
      <c r="EC109" s="46"/>
      <c r="ED109" s="46"/>
      <c r="EE109" s="46"/>
      <c r="EF109" s="46"/>
      <c r="EG109" s="25"/>
      <c r="EH109" s="25"/>
      <c r="EI109" s="25"/>
      <c r="EJ109" s="25"/>
      <c r="EK109" s="57"/>
      <c r="EL109" s="57"/>
      <c r="EM109" s="57"/>
      <c r="EN109" s="57"/>
      <c r="EO109" s="57"/>
      <c r="EP109" s="57"/>
      <c r="EQ109" s="57"/>
      <c r="ER109" s="57"/>
      <c r="ES109" s="57"/>
      <c r="ET109" s="57"/>
      <c r="EU109" s="57"/>
      <c r="EV109" s="57"/>
      <c r="EW109" s="57"/>
      <c r="EX109" s="57"/>
      <c r="EY109" s="57"/>
      <c r="EZ109" s="57"/>
      <c r="FA109" s="57"/>
      <c r="FB109" s="57"/>
      <c r="FC109" s="57"/>
      <c r="FD109" s="57"/>
      <c r="FE109" s="57"/>
      <c r="FF109" s="57"/>
      <c r="FG109" s="57"/>
      <c r="FH109" s="57"/>
      <c r="FI109" s="57"/>
      <c r="FJ109" s="57"/>
      <c r="FK109" s="57"/>
      <c r="FL109" s="57"/>
      <c r="FM109" s="57"/>
      <c r="FN109" s="57"/>
      <c r="FO109" s="57"/>
      <c r="FP109" s="57"/>
      <c r="FQ109" s="57"/>
      <c r="FR109" s="57"/>
      <c r="FS109" s="57"/>
      <c r="FT109" s="57"/>
      <c r="FU109" s="23"/>
      <c r="FV109" s="1"/>
    </row>
    <row r="110" spans="4:191" ht="6.75" customHeight="1" thickBot="1" x14ac:dyDescent="0.45">
      <c r="D110" s="72"/>
      <c r="E110" s="240"/>
      <c r="F110" s="240"/>
      <c r="G110" s="240"/>
      <c r="H110" s="240"/>
      <c r="I110" s="72"/>
      <c r="J110" s="264">
        <v>2</v>
      </c>
      <c r="K110" s="265"/>
      <c r="L110" s="265"/>
      <c r="M110" s="265"/>
      <c r="N110" s="265"/>
      <c r="O110" s="266"/>
      <c r="P110" s="270" t="s">
        <v>30</v>
      </c>
      <c r="Q110" s="271"/>
      <c r="R110" s="271"/>
      <c r="S110" s="271"/>
      <c r="T110" s="271"/>
      <c r="U110" s="271"/>
      <c r="V110" s="247" t="s">
        <v>10</v>
      </c>
      <c r="W110" s="247"/>
      <c r="X110" s="247"/>
      <c r="Y110" s="247"/>
      <c r="Z110" s="247"/>
      <c r="AA110" s="247"/>
      <c r="AB110" s="247"/>
      <c r="AC110" s="247"/>
      <c r="AD110" s="250" t="s">
        <v>4</v>
      </c>
      <c r="AE110" s="250"/>
      <c r="AF110" s="250"/>
      <c r="AG110" s="250"/>
      <c r="AH110" s="250"/>
      <c r="AI110" s="250"/>
      <c r="AJ110" s="250"/>
      <c r="AK110" s="250"/>
      <c r="AL110" s="254"/>
      <c r="AM110" s="254"/>
      <c r="AN110" s="254"/>
      <c r="AO110" s="254"/>
      <c r="AP110" s="254"/>
      <c r="AQ110" s="254"/>
      <c r="AR110" s="254"/>
      <c r="AS110" s="254"/>
      <c r="AT110" s="254"/>
      <c r="AU110" s="254"/>
      <c r="AV110" s="254"/>
      <c r="AW110" s="254"/>
      <c r="AX110" s="254"/>
      <c r="AY110" s="254"/>
      <c r="AZ110" s="254"/>
      <c r="BA110" s="254"/>
      <c r="BB110" s="254"/>
      <c r="BC110" s="255"/>
      <c r="BD110" s="304"/>
      <c r="BE110" s="254"/>
      <c r="BF110" s="254"/>
      <c r="BG110" s="254"/>
      <c r="BH110" s="254"/>
      <c r="BI110" s="254"/>
      <c r="BJ110" s="254"/>
      <c r="BK110" s="254"/>
      <c r="BL110" s="254"/>
      <c r="BM110" s="254"/>
      <c r="BN110" s="254"/>
      <c r="BO110" s="254"/>
      <c r="BP110" s="254"/>
      <c r="BQ110" s="254"/>
      <c r="BR110" s="254"/>
      <c r="BS110" s="254"/>
      <c r="BT110" s="254"/>
      <c r="BU110" s="254"/>
      <c r="BV110" s="254"/>
      <c r="BW110" s="254"/>
      <c r="BX110" s="254"/>
      <c r="BY110" s="254"/>
      <c r="BZ110" s="254"/>
      <c r="CA110" s="254"/>
      <c r="CB110" s="254"/>
      <c r="CC110" s="254"/>
      <c r="CD110" s="247" t="s">
        <v>11</v>
      </c>
      <c r="CE110" s="247"/>
      <c r="CF110" s="247"/>
      <c r="CG110" s="247"/>
      <c r="CH110" s="247"/>
      <c r="CI110" s="247"/>
      <c r="CJ110" s="247"/>
      <c r="CK110" s="247"/>
      <c r="CL110" s="4"/>
      <c r="CM110" s="4"/>
      <c r="CN110" s="4"/>
      <c r="CO110" s="4"/>
      <c r="CT110" s="247" t="s">
        <v>12</v>
      </c>
      <c r="CU110" s="247"/>
      <c r="CV110" s="247"/>
      <c r="CW110" s="247"/>
      <c r="CX110" s="247"/>
      <c r="CY110" s="247"/>
      <c r="CZ110" s="247"/>
      <c r="DA110" s="247"/>
      <c r="DN110" s="300" t="s">
        <v>13</v>
      </c>
      <c r="DO110" s="300"/>
      <c r="DP110" s="300"/>
      <c r="DQ110" s="300"/>
      <c r="DR110" s="300"/>
      <c r="DS110" s="300"/>
      <c r="DT110" s="300"/>
      <c r="DU110" s="300"/>
      <c r="DW110" s="38"/>
      <c r="DX110" s="38"/>
      <c r="DY110" s="38"/>
      <c r="DZ110" s="38"/>
      <c r="EA110" s="114"/>
      <c r="EB110" s="114"/>
      <c r="EC110" s="114"/>
      <c r="ED110" s="114"/>
      <c r="EE110" s="114"/>
      <c r="EF110" s="114"/>
      <c r="EK110" s="132"/>
      <c r="EL110" s="132"/>
      <c r="EM110" s="132"/>
      <c r="EN110" s="132"/>
      <c r="EO110" s="132"/>
      <c r="EP110" s="132"/>
      <c r="EQ110" s="312"/>
      <c r="ER110" s="312"/>
      <c r="ES110" s="312"/>
      <c r="ET110" s="312"/>
      <c r="EU110" s="312"/>
      <c r="EV110" s="312"/>
      <c r="EW110" s="132"/>
      <c r="EX110" s="132"/>
      <c r="EY110" s="132"/>
      <c r="EZ110" s="132"/>
      <c r="FA110" s="132"/>
      <c r="FB110" s="132"/>
      <c r="FC110" s="312"/>
      <c r="FD110" s="312"/>
      <c r="FE110" s="312"/>
      <c r="FF110" s="312"/>
      <c r="FG110" s="312"/>
      <c r="FH110" s="312"/>
      <c r="FI110" s="132"/>
      <c r="FJ110" s="132"/>
      <c r="FK110" s="132"/>
      <c r="FL110" s="132"/>
      <c r="FM110" s="132"/>
      <c r="FN110" s="132"/>
      <c r="FO110" s="312"/>
      <c r="FP110" s="312"/>
      <c r="FQ110" s="312"/>
      <c r="FR110" s="312"/>
      <c r="FS110" s="312"/>
      <c r="FT110" s="312"/>
      <c r="FV110" s="147"/>
      <c r="FW110" s="58"/>
      <c r="FX110" s="58"/>
      <c r="FY110" s="58"/>
      <c r="FZ110" s="58"/>
      <c r="GA110" s="58"/>
      <c r="GB110" s="58"/>
      <c r="GC110" s="58"/>
      <c r="GD110" s="58"/>
      <c r="GE110" s="58"/>
      <c r="GF110" s="58"/>
      <c r="GG110" s="58"/>
      <c r="GH110" s="58"/>
      <c r="GI110" s="58"/>
    </row>
    <row r="111" spans="4:191" ht="6.75" customHeight="1" x14ac:dyDescent="0.4">
      <c r="D111" s="72"/>
      <c r="E111" s="240"/>
      <c r="F111" s="240"/>
      <c r="G111" s="240"/>
      <c r="H111" s="240"/>
      <c r="I111" s="72"/>
      <c r="J111" s="258"/>
      <c r="K111" s="259"/>
      <c r="L111" s="259"/>
      <c r="M111" s="259"/>
      <c r="N111" s="259"/>
      <c r="O111" s="260"/>
      <c r="P111" s="243"/>
      <c r="Q111" s="244"/>
      <c r="R111" s="244"/>
      <c r="S111" s="244"/>
      <c r="T111" s="244"/>
      <c r="U111" s="244"/>
      <c r="V111" s="247"/>
      <c r="W111" s="247"/>
      <c r="X111" s="247"/>
      <c r="Y111" s="247"/>
      <c r="Z111" s="247"/>
      <c r="AA111" s="247"/>
      <c r="AB111" s="247"/>
      <c r="AC111" s="247"/>
      <c r="AD111" s="250"/>
      <c r="AE111" s="250"/>
      <c r="AF111" s="250"/>
      <c r="AG111" s="250"/>
      <c r="AH111" s="250"/>
      <c r="AI111" s="250"/>
      <c r="AJ111" s="250"/>
      <c r="AK111" s="250"/>
      <c r="AL111" s="254"/>
      <c r="AM111" s="254"/>
      <c r="AN111" s="254"/>
      <c r="AO111" s="254"/>
      <c r="AP111" s="254"/>
      <c r="AQ111" s="254"/>
      <c r="AR111" s="254"/>
      <c r="AS111" s="254"/>
      <c r="AT111" s="254"/>
      <c r="AU111" s="254"/>
      <c r="AV111" s="254"/>
      <c r="AW111" s="254"/>
      <c r="AX111" s="254"/>
      <c r="AY111" s="254"/>
      <c r="AZ111" s="254"/>
      <c r="BA111" s="254"/>
      <c r="BB111" s="254"/>
      <c r="BC111" s="255"/>
      <c r="BD111" s="304"/>
      <c r="BE111" s="254"/>
      <c r="BF111" s="254"/>
      <c r="BG111" s="254"/>
      <c r="BH111" s="254"/>
      <c r="BI111" s="254"/>
      <c r="BJ111" s="254"/>
      <c r="BK111" s="254"/>
      <c r="BL111" s="254"/>
      <c r="BM111" s="254"/>
      <c r="BN111" s="254"/>
      <c r="BO111" s="254"/>
      <c r="BP111" s="254"/>
      <c r="BQ111" s="254"/>
      <c r="BR111" s="254"/>
      <c r="BS111" s="254"/>
      <c r="BT111" s="254"/>
      <c r="BU111" s="254"/>
      <c r="BV111" s="254"/>
      <c r="BW111" s="254"/>
      <c r="BX111" s="254"/>
      <c r="BY111" s="254"/>
      <c r="BZ111" s="254"/>
      <c r="CA111" s="254"/>
      <c r="CB111" s="254"/>
      <c r="CC111" s="254"/>
      <c r="CD111" s="247"/>
      <c r="CE111" s="247"/>
      <c r="CF111" s="247"/>
      <c r="CG111" s="247"/>
      <c r="CH111" s="247"/>
      <c r="CI111" s="247"/>
      <c r="CJ111" s="247"/>
      <c r="CK111" s="247"/>
      <c r="CL111" s="4"/>
      <c r="CM111" s="4"/>
      <c r="CN111" s="301" t="s">
        <v>48</v>
      </c>
      <c r="CO111" s="302"/>
      <c r="CP111" s="302"/>
      <c r="CQ111" s="302"/>
      <c r="CT111" s="247"/>
      <c r="CU111" s="247"/>
      <c r="CV111" s="247"/>
      <c r="CW111" s="247"/>
      <c r="CX111" s="247"/>
      <c r="CY111" s="247"/>
      <c r="CZ111" s="247"/>
      <c r="DA111" s="247"/>
      <c r="DC111" s="303"/>
      <c r="DD111" s="303"/>
      <c r="DE111" s="303"/>
      <c r="DF111" s="303"/>
      <c r="DG111" s="303"/>
      <c r="DH111" s="303"/>
      <c r="DI111" s="303"/>
      <c r="DJ111" s="303"/>
      <c r="DK111" s="303"/>
      <c r="DL111" s="303"/>
      <c r="DN111" s="300"/>
      <c r="DO111" s="300"/>
      <c r="DP111" s="300"/>
      <c r="DQ111" s="300"/>
      <c r="DR111" s="300"/>
      <c r="DS111" s="300"/>
      <c r="DT111" s="300"/>
      <c r="DU111" s="300"/>
      <c r="DW111" s="38"/>
      <c r="DX111" s="38"/>
      <c r="DY111" s="38"/>
      <c r="DZ111" s="38"/>
      <c r="EA111" s="114"/>
      <c r="EB111" s="114"/>
      <c r="EC111" s="114"/>
      <c r="ED111" s="114"/>
      <c r="EE111" s="114"/>
      <c r="EF111" s="114"/>
      <c r="EK111" s="132"/>
      <c r="EL111" s="132"/>
      <c r="EM111" s="132"/>
      <c r="EN111" s="132"/>
      <c r="EO111" s="132"/>
      <c r="EP111" s="132"/>
      <c r="EQ111" s="312"/>
      <c r="ER111" s="312"/>
      <c r="ES111" s="312"/>
      <c r="ET111" s="312"/>
      <c r="EU111" s="312"/>
      <c r="EV111" s="312"/>
      <c r="EW111" s="132"/>
      <c r="EX111" s="132"/>
      <c r="EY111" s="132"/>
      <c r="EZ111" s="132"/>
      <c r="FA111" s="132"/>
      <c r="FB111" s="132"/>
      <c r="FC111" s="312"/>
      <c r="FD111" s="312"/>
      <c r="FE111" s="312"/>
      <c r="FF111" s="312"/>
      <c r="FG111" s="312"/>
      <c r="FH111" s="312"/>
      <c r="FI111" s="132"/>
      <c r="FJ111" s="132"/>
      <c r="FK111" s="132"/>
      <c r="FL111" s="132"/>
      <c r="FM111" s="132"/>
      <c r="FN111" s="132"/>
      <c r="FO111" s="312"/>
      <c r="FP111" s="312"/>
      <c r="FQ111" s="312"/>
      <c r="FR111" s="312"/>
      <c r="FS111" s="312"/>
      <c r="FT111" s="312"/>
      <c r="FV111" s="338" t="s">
        <v>62</v>
      </c>
      <c r="FW111" s="339"/>
      <c r="FX111" s="339"/>
      <c r="FY111" s="339"/>
      <c r="FZ111" s="339"/>
      <c r="GA111" s="339"/>
      <c r="GB111" s="339"/>
      <c r="GC111" s="339"/>
      <c r="GD111" s="339"/>
      <c r="GE111" s="339"/>
      <c r="GF111" s="339"/>
      <c r="GG111" s="339"/>
      <c r="GH111" s="340"/>
      <c r="GI111" s="90"/>
    </row>
    <row r="112" spans="4:191" ht="6.75" customHeight="1" x14ac:dyDescent="0.4">
      <c r="D112" s="72"/>
      <c r="E112" s="240"/>
      <c r="F112" s="240"/>
      <c r="G112" s="240"/>
      <c r="H112" s="240"/>
      <c r="I112" s="72"/>
      <c r="J112" s="258"/>
      <c r="K112" s="259"/>
      <c r="L112" s="259"/>
      <c r="M112" s="259"/>
      <c r="N112" s="259"/>
      <c r="O112" s="260"/>
      <c r="P112" s="243"/>
      <c r="Q112" s="244"/>
      <c r="R112" s="244"/>
      <c r="S112" s="244"/>
      <c r="T112" s="244"/>
      <c r="U112" s="244"/>
      <c r="V112" s="247"/>
      <c r="W112" s="247"/>
      <c r="X112" s="247"/>
      <c r="Y112" s="247"/>
      <c r="Z112" s="247"/>
      <c r="AA112" s="247"/>
      <c r="AB112" s="247"/>
      <c r="AC112" s="247"/>
      <c r="AD112" s="250"/>
      <c r="AE112" s="250"/>
      <c r="AF112" s="250"/>
      <c r="AG112" s="250"/>
      <c r="AH112" s="250"/>
      <c r="AI112" s="250"/>
      <c r="AJ112" s="250"/>
      <c r="AK112" s="250"/>
      <c r="AL112" s="254"/>
      <c r="AM112" s="254"/>
      <c r="AN112" s="254"/>
      <c r="AO112" s="254"/>
      <c r="AP112" s="254"/>
      <c r="AQ112" s="254"/>
      <c r="AR112" s="254"/>
      <c r="AS112" s="254"/>
      <c r="AT112" s="254"/>
      <c r="AU112" s="254"/>
      <c r="AV112" s="254"/>
      <c r="AW112" s="254"/>
      <c r="AX112" s="254"/>
      <c r="AY112" s="254"/>
      <c r="AZ112" s="254"/>
      <c r="BA112" s="254"/>
      <c r="BB112" s="254"/>
      <c r="BC112" s="255"/>
      <c r="BD112" s="304"/>
      <c r="BE112" s="254"/>
      <c r="BF112" s="254"/>
      <c r="BG112" s="254"/>
      <c r="BH112" s="254"/>
      <c r="BI112" s="254"/>
      <c r="BJ112" s="254"/>
      <c r="BK112" s="254"/>
      <c r="BL112" s="254"/>
      <c r="BM112" s="254"/>
      <c r="BN112" s="254"/>
      <c r="BO112" s="254"/>
      <c r="BP112" s="254"/>
      <c r="BQ112" s="254"/>
      <c r="BR112" s="254"/>
      <c r="BS112" s="254"/>
      <c r="BT112" s="254"/>
      <c r="BU112" s="254"/>
      <c r="BV112" s="254"/>
      <c r="BW112" s="254"/>
      <c r="BX112" s="254"/>
      <c r="BY112" s="254"/>
      <c r="BZ112" s="254"/>
      <c r="CA112" s="254"/>
      <c r="CB112" s="254"/>
      <c r="CC112" s="254"/>
      <c r="CD112" s="247"/>
      <c r="CE112" s="247"/>
      <c r="CF112" s="247"/>
      <c r="CG112" s="247"/>
      <c r="CH112" s="247"/>
      <c r="CI112" s="247"/>
      <c r="CJ112" s="247"/>
      <c r="CK112" s="247"/>
      <c r="CL112" s="4"/>
      <c r="CM112" s="4"/>
      <c r="CN112" s="302"/>
      <c r="CO112" s="302"/>
      <c r="CP112" s="302"/>
      <c r="CQ112" s="302"/>
      <c r="CT112" s="247"/>
      <c r="CU112" s="247"/>
      <c r="CV112" s="247"/>
      <c r="CW112" s="247"/>
      <c r="CX112" s="247"/>
      <c r="CY112" s="247"/>
      <c r="CZ112" s="247"/>
      <c r="DA112" s="247"/>
      <c r="DC112" s="303"/>
      <c r="DD112" s="303"/>
      <c r="DE112" s="303"/>
      <c r="DF112" s="303"/>
      <c r="DG112" s="303"/>
      <c r="DH112" s="303"/>
      <c r="DI112" s="303"/>
      <c r="DJ112" s="303"/>
      <c r="DK112" s="303"/>
      <c r="DL112" s="303"/>
      <c r="DN112" s="300"/>
      <c r="DO112" s="300"/>
      <c r="DP112" s="300"/>
      <c r="DQ112" s="300"/>
      <c r="DR112" s="300"/>
      <c r="DS112" s="300"/>
      <c r="DT112" s="300"/>
      <c r="DU112" s="300"/>
      <c r="DW112" s="38"/>
      <c r="DX112" s="38"/>
      <c r="DY112" s="38"/>
      <c r="DZ112" s="38"/>
      <c r="EA112" s="290" t="s">
        <v>58</v>
      </c>
      <c r="EB112" s="290"/>
      <c r="EC112" s="290"/>
      <c r="ED112" s="290"/>
      <c r="EE112" s="290"/>
      <c r="EF112" s="290"/>
      <c r="EK112" s="132"/>
      <c r="EL112" s="132"/>
      <c r="EM112" s="132"/>
      <c r="EN112" s="132"/>
      <c r="EO112" s="132"/>
      <c r="EP112" s="132"/>
      <c r="EQ112" s="313"/>
      <c r="ER112" s="313"/>
      <c r="ES112" s="313"/>
      <c r="ET112" s="313"/>
      <c r="EU112" s="313"/>
      <c r="EV112" s="313"/>
      <c r="EW112" s="132"/>
      <c r="EX112" s="132"/>
      <c r="EY112" s="132"/>
      <c r="EZ112" s="132"/>
      <c r="FA112" s="132"/>
      <c r="FB112" s="132"/>
      <c r="FC112" s="313"/>
      <c r="FD112" s="313"/>
      <c r="FE112" s="313"/>
      <c r="FF112" s="313"/>
      <c r="FG112" s="313"/>
      <c r="FH112" s="313"/>
      <c r="FI112" s="132"/>
      <c r="FJ112" s="132"/>
      <c r="FK112" s="132"/>
      <c r="FL112" s="132"/>
      <c r="FM112" s="132"/>
      <c r="FN112" s="132"/>
      <c r="FO112" s="313"/>
      <c r="FP112" s="313"/>
      <c r="FQ112" s="313"/>
      <c r="FR112" s="313"/>
      <c r="FS112" s="313"/>
      <c r="FT112" s="313"/>
      <c r="FV112" s="341"/>
      <c r="FW112" s="342"/>
      <c r="FX112" s="342"/>
      <c r="FY112" s="342"/>
      <c r="FZ112" s="342"/>
      <c r="GA112" s="342"/>
      <c r="GB112" s="342"/>
      <c r="GC112" s="342"/>
      <c r="GD112" s="342"/>
      <c r="GE112" s="342"/>
      <c r="GF112" s="342"/>
      <c r="GG112" s="342"/>
      <c r="GH112" s="343"/>
    </row>
    <row r="113" spans="4:190" ht="20.100000000000001" customHeight="1" x14ac:dyDescent="0.4">
      <c r="D113" s="72"/>
      <c r="E113" s="240"/>
      <c r="F113" s="240"/>
      <c r="G113" s="240"/>
      <c r="H113" s="240"/>
      <c r="I113" s="72"/>
      <c r="J113" s="258"/>
      <c r="K113" s="259"/>
      <c r="L113" s="259"/>
      <c r="M113" s="259"/>
      <c r="N113" s="259"/>
      <c r="O113" s="260"/>
      <c r="P113" s="243"/>
      <c r="Q113" s="244"/>
      <c r="R113" s="244"/>
      <c r="S113" s="244"/>
      <c r="T113" s="244"/>
      <c r="U113" s="244"/>
      <c r="V113" s="247"/>
      <c r="W113" s="247"/>
      <c r="X113" s="247"/>
      <c r="Y113" s="247"/>
      <c r="Z113" s="247"/>
      <c r="AA113" s="247"/>
      <c r="AB113" s="247"/>
      <c r="AC113" s="247"/>
      <c r="AD113" s="251"/>
      <c r="AE113" s="251"/>
      <c r="AF113" s="251"/>
      <c r="AG113" s="251"/>
      <c r="AH113" s="251"/>
      <c r="AI113" s="251"/>
      <c r="AJ113" s="251"/>
      <c r="AK113" s="251"/>
      <c r="AL113" s="256"/>
      <c r="AM113" s="256"/>
      <c r="AN113" s="256"/>
      <c r="AO113" s="256"/>
      <c r="AP113" s="256"/>
      <c r="AQ113" s="256"/>
      <c r="AR113" s="256"/>
      <c r="AS113" s="256"/>
      <c r="AT113" s="256"/>
      <c r="AU113" s="256"/>
      <c r="AV113" s="256"/>
      <c r="AW113" s="256"/>
      <c r="AX113" s="256"/>
      <c r="AY113" s="256"/>
      <c r="AZ113" s="256"/>
      <c r="BA113" s="256"/>
      <c r="BB113" s="256"/>
      <c r="BC113" s="257"/>
      <c r="BD113" s="305"/>
      <c r="BE113" s="256"/>
      <c r="BF113" s="256"/>
      <c r="BG113" s="256"/>
      <c r="BH113" s="256"/>
      <c r="BI113" s="256"/>
      <c r="BJ113" s="256"/>
      <c r="BK113" s="256"/>
      <c r="BL113" s="256"/>
      <c r="BM113" s="256"/>
      <c r="BN113" s="256"/>
      <c r="BO113" s="256"/>
      <c r="BP113" s="256"/>
      <c r="BQ113" s="256"/>
      <c r="BR113" s="256"/>
      <c r="BS113" s="256"/>
      <c r="BT113" s="256"/>
      <c r="BU113" s="256"/>
      <c r="BV113" s="256"/>
      <c r="BW113" s="256"/>
      <c r="BX113" s="256"/>
      <c r="BY113" s="256"/>
      <c r="BZ113" s="256"/>
      <c r="CA113" s="256"/>
      <c r="CB113" s="256"/>
      <c r="CC113" s="256"/>
      <c r="CD113" s="247"/>
      <c r="CE113" s="247"/>
      <c r="CF113" s="247"/>
      <c r="CG113" s="247"/>
      <c r="CH113" s="247"/>
      <c r="CI113" s="247"/>
      <c r="CJ113" s="247"/>
      <c r="CK113" s="247"/>
      <c r="CL113" s="4"/>
      <c r="CM113" s="4"/>
      <c r="CN113" s="302"/>
      <c r="CO113" s="302"/>
      <c r="CP113" s="302"/>
      <c r="CQ113" s="302"/>
      <c r="CT113" s="247"/>
      <c r="CU113" s="247"/>
      <c r="CV113" s="247"/>
      <c r="CW113" s="247"/>
      <c r="CX113" s="247"/>
      <c r="CY113" s="247"/>
      <c r="CZ113" s="247"/>
      <c r="DA113" s="247"/>
      <c r="DC113" s="303"/>
      <c r="DD113" s="303"/>
      <c r="DE113" s="303"/>
      <c r="DF113" s="303"/>
      <c r="DG113" s="303"/>
      <c r="DH113" s="303"/>
      <c r="DI113" s="303"/>
      <c r="DJ113" s="303"/>
      <c r="DK113" s="303"/>
      <c r="DL113" s="303"/>
      <c r="DN113" s="300"/>
      <c r="DO113" s="300"/>
      <c r="DP113" s="300"/>
      <c r="DQ113" s="300"/>
      <c r="DR113" s="300"/>
      <c r="DS113" s="300"/>
      <c r="DT113" s="300"/>
      <c r="DU113" s="300"/>
      <c r="DW113" s="141"/>
      <c r="DX113" s="141"/>
      <c r="DY113" s="141"/>
      <c r="DZ113" s="141"/>
      <c r="EA113" s="290"/>
      <c r="EB113" s="290"/>
      <c r="EC113" s="290"/>
      <c r="ED113" s="290"/>
      <c r="EE113" s="290"/>
      <c r="EF113" s="290"/>
      <c r="EG113" s="141"/>
      <c r="EH113" s="141"/>
      <c r="EI113" s="5"/>
      <c r="EJ113" s="5"/>
      <c r="EK113" s="291"/>
      <c r="EL113" s="292"/>
      <c r="EM113" s="292"/>
      <c r="EN113" s="292"/>
      <c r="EO113" s="292"/>
      <c r="EP113" s="293"/>
      <c r="EQ113" s="48"/>
      <c r="ER113" s="138"/>
      <c r="ES113" s="138"/>
      <c r="ET113" s="306" t="s">
        <v>31</v>
      </c>
      <c r="EU113" s="307"/>
      <c r="EV113" s="308"/>
      <c r="EW113" s="291"/>
      <c r="EX113" s="292"/>
      <c r="EY113" s="292"/>
      <c r="EZ113" s="292"/>
      <c r="FA113" s="292"/>
      <c r="FB113" s="293"/>
      <c r="FC113" s="48"/>
      <c r="FD113" s="138"/>
      <c r="FE113" s="138"/>
      <c r="FF113" s="306" t="s">
        <v>32</v>
      </c>
      <c r="FG113" s="274"/>
      <c r="FH113" s="275"/>
      <c r="FI113" s="291"/>
      <c r="FJ113" s="292"/>
      <c r="FK113" s="292"/>
      <c r="FL113" s="292"/>
      <c r="FM113" s="292"/>
      <c r="FN113" s="293"/>
      <c r="FO113" s="48"/>
      <c r="FP113" s="138"/>
      <c r="FQ113" s="138"/>
      <c r="FR113" s="306" t="s">
        <v>28</v>
      </c>
      <c r="FS113" s="274"/>
      <c r="FT113" s="275"/>
      <c r="FV113" s="341"/>
      <c r="FW113" s="342"/>
      <c r="FX113" s="342"/>
      <c r="FY113" s="342"/>
      <c r="FZ113" s="342"/>
      <c r="GA113" s="342"/>
      <c r="GB113" s="342"/>
      <c r="GC113" s="342"/>
      <c r="GD113" s="342"/>
      <c r="GE113" s="342"/>
      <c r="GF113" s="342"/>
      <c r="GG113" s="342"/>
      <c r="GH113" s="343"/>
    </row>
    <row r="114" spans="4:190" ht="6.75" customHeight="1" x14ac:dyDescent="0.4">
      <c r="D114" s="72"/>
      <c r="E114" s="240"/>
      <c r="F114" s="240"/>
      <c r="G114" s="240"/>
      <c r="H114" s="240"/>
      <c r="I114" s="72"/>
      <c r="J114" s="258"/>
      <c r="K114" s="259"/>
      <c r="L114" s="259"/>
      <c r="M114" s="259"/>
      <c r="N114" s="259"/>
      <c r="O114" s="260"/>
      <c r="P114" s="243"/>
      <c r="Q114" s="244"/>
      <c r="R114" s="244"/>
      <c r="S114" s="244"/>
      <c r="T114" s="244"/>
      <c r="U114" s="244"/>
      <c r="V114" s="247"/>
      <c r="W114" s="247"/>
      <c r="X114" s="247"/>
      <c r="Y114" s="247"/>
      <c r="Z114" s="247"/>
      <c r="AA114" s="247"/>
      <c r="AB114" s="247"/>
      <c r="AC114" s="247"/>
      <c r="AD114" s="278" t="s">
        <v>5</v>
      </c>
      <c r="AE114" s="278"/>
      <c r="AF114" s="278"/>
      <c r="AG114" s="278"/>
      <c r="AH114" s="278"/>
      <c r="AI114" s="280"/>
      <c r="AJ114" s="280"/>
      <c r="AK114" s="280"/>
      <c r="AL114" s="280"/>
      <c r="AM114" s="280"/>
      <c r="AN114" s="280"/>
      <c r="AO114" s="280"/>
      <c r="AP114" s="280"/>
      <c r="AQ114" s="280"/>
      <c r="AR114" s="280"/>
      <c r="AS114" s="280"/>
      <c r="AT114" s="280"/>
      <c r="AU114" s="280"/>
      <c r="AV114" s="280"/>
      <c r="AW114" s="280"/>
      <c r="AX114" s="280"/>
      <c r="AY114" s="280"/>
      <c r="AZ114" s="280"/>
      <c r="BA114" s="280"/>
      <c r="BB114" s="280"/>
      <c r="BC114" s="281"/>
      <c r="BD114" s="286" t="s">
        <v>6</v>
      </c>
      <c r="BE114" s="278"/>
      <c r="BF114" s="278"/>
      <c r="BG114" s="278"/>
      <c r="BH114" s="278"/>
      <c r="BI114" s="280"/>
      <c r="BJ114" s="280"/>
      <c r="BK114" s="280"/>
      <c r="BL114" s="280"/>
      <c r="BM114" s="280"/>
      <c r="BN114" s="280"/>
      <c r="BO114" s="280"/>
      <c r="BP114" s="280"/>
      <c r="BQ114" s="280"/>
      <c r="BR114" s="280"/>
      <c r="BS114" s="280"/>
      <c r="BT114" s="280"/>
      <c r="BU114" s="280"/>
      <c r="BV114" s="280"/>
      <c r="BW114" s="280"/>
      <c r="BX114" s="280"/>
      <c r="BY114" s="280"/>
      <c r="BZ114" s="280"/>
      <c r="CA114" s="280"/>
      <c r="CB114" s="280"/>
      <c r="CC114" s="280"/>
      <c r="CD114" s="247"/>
      <c r="CE114" s="247"/>
      <c r="CF114" s="247"/>
      <c r="CG114" s="247"/>
      <c r="CH114" s="247"/>
      <c r="CI114" s="247"/>
      <c r="CJ114" s="247"/>
      <c r="CK114" s="247"/>
      <c r="CL114" s="6"/>
      <c r="CM114" s="6"/>
      <c r="CN114" s="302"/>
      <c r="CO114" s="302"/>
      <c r="CP114" s="302"/>
      <c r="CQ114" s="302"/>
      <c r="CT114" s="247"/>
      <c r="CU114" s="247"/>
      <c r="CV114" s="247"/>
      <c r="CW114" s="247"/>
      <c r="CX114" s="247"/>
      <c r="CY114" s="247"/>
      <c r="CZ114" s="247"/>
      <c r="DA114" s="247"/>
      <c r="DC114" s="303"/>
      <c r="DD114" s="303"/>
      <c r="DE114" s="303"/>
      <c r="DF114" s="303"/>
      <c r="DG114" s="303"/>
      <c r="DH114" s="303"/>
      <c r="DI114" s="303"/>
      <c r="DJ114" s="303"/>
      <c r="DK114" s="303"/>
      <c r="DL114" s="303"/>
      <c r="DN114" s="300"/>
      <c r="DO114" s="300"/>
      <c r="DP114" s="300"/>
      <c r="DQ114" s="300"/>
      <c r="DR114" s="300"/>
      <c r="DS114" s="300"/>
      <c r="DT114" s="300"/>
      <c r="DU114" s="300"/>
      <c r="DW114" s="141"/>
      <c r="DX114" s="141"/>
      <c r="DY114" s="141"/>
      <c r="DZ114" s="141"/>
      <c r="EA114" s="290"/>
      <c r="EB114" s="290"/>
      <c r="EC114" s="290"/>
      <c r="ED114" s="290"/>
      <c r="EE114" s="290"/>
      <c r="EF114" s="290"/>
      <c r="EG114" s="141"/>
      <c r="EH114" s="141"/>
      <c r="EI114" s="5"/>
      <c r="EJ114" s="5"/>
      <c r="EK114" s="294"/>
      <c r="EL114" s="295"/>
      <c r="EM114" s="295"/>
      <c r="EN114" s="295"/>
      <c r="EO114" s="295"/>
      <c r="EP114" s="296"/>
      <c r="EQ114" s="49"/>
      <c r="ER114" s="139"/>
      <c r="ES114" s="139"/>
      <c r="ET114" s="309"/>
      <c r="EU114" s="309"/>
      <c r="EV114" s="310"/>
      <c r="EW114" s="294"/>
      <c r="EX114" s="295"/>
      <c r="EY114" s="295"/>
      <c r="EZ114" s="295"/>
      <c r="FA114" s="295"/>
      <c r="FB114" s="296"/>
      <c r="FC114" s="49"/>
      <c r="FD114" s="139"/>
      <c r="FE114" s="139"/>
      <c r="FF114" s="276"/>
      <c r="FG114" s="276"/>
      <c r="FH114" s="277"/>
      <c r="FI114" s="294"/>
      <c r="FJ114" s="295"/>
      <c r="FK114" s="295"/>
      <c r="FL114" s="295"/>
      <c r="FM114" s="295"/>
      <c r="FN114" s="296"/>
      <c r="FO114" s="49"/>
      <c r="FP114" s="139"/>
      <c r="FQ114" s="139"/>
      <c r="FR114" s="276"/>
      <c r="FS114" s="276"/>
      <c r="FT114" s="277"/>
      <c r="FV114" s="341"/>
      <c r="FW114" s="342"/>
      <c r="FX114" s="342"/>
      <c r="FY114" s="342"/>
      <c r="FZ114" s="342"/>
      <c r="GA114" s="342"/>
      <c r="GB114" s="342"/>
      <c r="GC114" s="342"/>
      <c r="GD114" s="342"/>
      <c r="GE114" s="342"/>
      <c r="GF114" s="342"/>
      <c r="GG114" s="342"/>
      <c r="GH114" s="343"/>
    </row>
    <row r="115" spans="4:190" ht="6.75" customHeight="1" x14ac:dyDescent="0.4">
      <c r="D115" s="72"/>
      <c r="E115" s="240"/>
      <c r="F115" s="240"/>
      <c r="G115" s="240"/>
      <c r="H115" s="240"/>
      <c r="I115" s="72"/>
      <c r="J115" s="258"/>
      <c r="K115" s="259"/>
      <c r="L115" s="259"/>
      <c r="M115" s="259"/>
      <c r="N115" s="259"/>
      <c r="O115" s="260"/>
      <c r="P115" s="243"/>
      <c r="Q115" s="244"/>
      <c r="R115" s="244"/>
      <c r="S115" s="244"/>
      <c r="T115" s="244"/>
      <c r="U115" s="244"/>
      <c r="V115" s="247"/>
      <c r="W115" s="247"/>
      <c r="X115" s="247"/>
      <c r="Y115" s="247"/>
      <c r="Z115" s="247"/>
      <c r="AA115" s="247"/>
      <c r="AB115" s="247"/>
      <c r="AC115" s="247"/>
      <c r="AD115" s="279"/>
      <c r="AE115" s="279"/>
      <c r="AF115" s="279"/>
      <c r="AG115" s="279"/>
      <c r="AH115" s="279"/>
      <c r="AI115" s="282"/>
      <c r="AJ115" s="282"/>
      <c r="AK115" s="282"/>
      <c r="AL115" s="282"/>
      <c r="AM115" s="282"/>
      <c r="AN115" s="282"/>
      <c r="AO115" s="282"/>
      <c r="AP115" s="282"/>
      <c r="AQ115" s="282"/>
      <c r="AR115" s="282"/>
      <c r="AS115" s="282"/>
      <c r="AT115" s="282"/>
      <c r="AU115" s="282"/>
      <c r="AV115" s="282"/>
      <c r="AW115" s="282"/>
      <c r="AX115" s="282"/>
      <c r="AY115" s="282"/>
      <c r="AZ115" s="282"/>
      <c r="BA115" s="282"/>
      <c r="BB115" s="282"/>
      <c r="BC115" s="283"/>
      <c r="BD115" s="287"/>
      <c r="BE115" s="279"/>
      <c r="BF115" s="279"/>
      <c r="BG115" s="279"/>
      <c r="BH115" s="279"/>
      <c r="BI115" s="282"/>
      <c r="BJ115" s="282"/>
      <c r="BK115" s="282"/>
      <c r="BL115" s="282"/>
      <c r="BM115" s="282"/>
      <c r="BN115" s="282"/>
      <c r="BO115" s="282"/>
      <c r="BP115" s="282"/>
      <c r="BQ115" s="282"/>
      <c r="BR115" s="282"/>
      <c r="BS115" s="282"/>
      <c r="BT115" s="282"/>
      <c r="BU115" s="282"/>
      <c r="BV115" s="282"/>
      <c r="BW115" s="282"/>
      <c r="BX115" s="282"/>
      <c r="BY115" s="282"/>
      <c r="BZ115" s="282"/>
      <c r="CA115" s="282"/>
      <c r="CB115" s="282"/>
      <c r="CC115" s="282"/>
      <c r="CD115" s="247"/>
      <c r="CE115" s="247"/>
      <c r="CF115" s="247"/>
      <c r="CG115" s="247"/>
      <c r="CH115" s="247"/>
      <c r="CI115" s="247"/>
      <c r="CJ115" s="247"/>
      <c r="CK115" s="247"/>
      <c r="CL115" s="6"/>
      <c r="CM115" s="6"/>
      <c r="CN115" s="302"/>
      <c r="CO115" s="302"/>
      <c r="CP115" s="302"/>
      <c r="CQ115" s="302"/>
      <c r="CT115" s="247"/>
      <c r="CU115" s="247"/>
      <c r="CV115" s="247"/>
      <c r="CW115" s="247"/>
      <c r="CX115" s="247"/>
      <c r="CY115" s="247"/>
      <c r="CZ115" s="247"/>
      <c r="DA115" s="247"/>
      <c r="DC115" s="303"/>
      <c r="DD115" s="303"/>
      <c r="DE115" s="303"/>
      <c r="DF115" s="303"/>
      <c r="DG115" s="303"/>
      <c r="DH115" s="303"/>
      <c r="DI115" s="303"/>
      <c r="DJ115" s="303"/>
      <c r="DK115" s="303"/>
      <c r="DL115" s="303"/>
      <c r="DN115" s="300"/>
      <c r="DO115" s="300"/>
      <c r="DP115" s="300"/>
      <c r="DQ115" s="300"/>
      <c r="DR115" s="300"/>
      <c r="DS115" s="300"/>
      <c r="DT115" s="300"/>
      <c r="DU115" s="300"/>
      <c r="DW115" s="141"/>
      <c r="DX115" s="141"/>
      <c r="DY115" s="141"/>
      <c r="DZ115" s="141"/>
      <c r="EA115" s="288" t="s">
        <v>59</v>
      </c>
      <c r="EB115" s="289"/>
      <c r="EC115" s="289"/>
      <c r="ED115" s="289"/>
      <c r="EE115" s="289"/>
      <c r="EF115" s="289"/>
      <c r="EG115" s="141"/>
      <c r="EH115" s="141"/>
      <c r="EI115" s="5"/>
      <c r="EJ115" s="5"/>
      <c r="EK115" s="294"/>
      <c r="EL115" s="295"/>
      <c r="EM115" s="295"/>
      <c r="EN115" s="295"/>
      <c r="EO115" s="295"/>
      <c r="EP115" s="296"/>
      <c r="EQ115" s="49"/>
      <c r="ER115" s="139"/>
      <c r="ES115" s="139"/>
      <c r="ET115" s="309"/>
      <c r="EU115" s="309"/>
      <c r="EV115" s="310"/>
      <c r="EW115" s="294"/>
      <c r="EX115" s="295"/>
      <c r="EY115" s="295"/>
      <c r="EZ115" s="295"/>
      <c r="FA115" s="295"/>
      <c r="FB115" s="296"/>
      <c r="FC115" s="49"/>
      <c r="FD115" s="139"/>
      <c r="FE115" s="139"/>
      <c r="FF115" s="276"/>
      <c r="FG115" s="276"/>
      <c r="FH115" s="277"/>
      <c r="FI115" s="294"/>
      <c r="FJ115" s="295"/>
      <c r="FK115" s="295"/>
      <c r="FL115" s="295"/>
      <c r="FM115" s="295"/>
      <c r="FN115" s="296"/>
      <c r="FO115" s="49"/>
      <c r="FP115" s="139"/>
      <c r="FQ115" s="139"/>
      <c r="FR115" s="276"/>
      <c r="FS115" s="276"/>
      <c r="FT115" s="277"/>
      <c r="FV115" s="341"/>
      <c r="FW115" s="342"/>
      <c r="FX115" s="342"/>
      <c r="FY115" s="342"/>
      <c r="FZ115" s="342"/>
      <c r="GA115" s="342"/>
      <c r="GB115" s="342"/>
      <c r="GC115" s="342"/>
      <c r="GD115" s="342"/>
      <c r="GE115" s="342"/>
      <c r="GF115" s="342"/>
      <c r="GG115" s="342"/>
      <c r="GH115" s="343"/>
    </row>
    <row r="116" spans="4:190" ht="6.75" customHeight="1" x14ac:dyDescent="0.4">
      <c r="D116" s="72"/>
      <c r="E116" s="240"/>
      <c r="F116" s="240"/>
      <c r="G116" s="240"/>
      <c r="H116" s="240"/>
      <c r="I116" s="72"/>
      <c r="J116" s="258"/>
      <c r="K116" s="259"/>
      <c r="L116" s="259"/>
      <c r="M116" s="259"/>
      <c r="N116" s="259"/>
      <c r="O116" s="260"/>
      <c r="P116" s="243"/>
      <c r="Q116" s="244"/>
      <c r="R116" s="244"/>
      <c r="S116" s="244"/>
      <c r="T116" s="244"/>
      <c r="U116" s="244"/>
      <c r="V116" s="247"/>
      <c r="W116" s="247"/>
      <c r="X116" s="247"/>
      <c r="Y116" s="247"/>
      <c r="Z116" s="247"/>
      <c r="AA116" s="247"/>
      <c r="AB116" s="247"/>
      <c r="AC116" s="247"/>
      <c r="AD116" s="279"/>
      <c r="AE116" s="279"/>
      <c r="AF116" s="279"/>
      <c r="AG116" s="279"/>
      <c r="AH116" s="279"/>
      <c r="AI116" s="282"/>
      <c r="AJ116" s="282"/>
      <c r="AK116" s="282"/>
      <c r="AL116" s="282"/>
      <c r="AM116" s="282"/>
      <c r="AN116" s="282"/>
      <c r="AO116" s="282"/>
      <c r="AP116" s="282"/>
      <c r="AQ116" s="282"/>
      <c r="AR116" s="282"/>
      <c r="AS116" s="282"/>
      <c r="AT116" s="282"/>
      <c r="AU116" s="282"/>
      <c r="AV116" s="282"/>
      <c r="AW116" s="282"/>
      <c r="AX116" s="282"/>
      <c r="AY116" s="282"/>
      <c r="AZ116" s="282"/>
      <c r="BA116" s="282"/>
      <c r="BB116" s="282"/>
      <c r="BC116" s="283"/>
      <c r="BD116" s="287"/>
      <c r="BE116" s="279"/>
      <c r="BF116" s="279"/>
      <c r="BG116" s="279"/>
      <c r="BH116" s="279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47"/>
      <c r="CE116" s="247"/>
      <c r="CF116" s="247"/>
      <c r="CG116" s="247"/>
      <c r="CH116" s="247"/>
      <c r="CI116" s="247"/>
      <c r="CJ116" s="247"/>
      <c r="CK116" s="247"/>
      <c r="CL116" s="6"/>
      <c r="CM116" s="6"/>
      <c r="CN116" s="302"/>
      <c r="CO116" s="302"/>
      <c r="CP116" s="302"/>
      <c r="CQ116" s="302"/>
      <c r="CT116" s="247"/>
      <c r="CU116" s="247"/>
      <c r="CV116" s="247"/>
      <c r="CW116" s="247"/>
      <c r="CX116" s="247"/>
      <c r="CY116" s="247"/>
      <c r="CZ116" s="247"/>
      <c r="DA116" s="247"/>
      <c r="DC116" s="303"/>
      <c r="DD116" s="303"/>
      <c r="DE116" s="303"/>
      <c r="DF116" s="303"/>
      <c r="DG116" s="303"/>
      <c r="DH116" s="303"/>
      <c r="DI116" s="303"/>
      <c r="DJ116" s="303"/>
      <c r="DK116" s="303"/>
      <c r="DL116" s="303"/>
      <c r="DN116" s="300"/>
      <c r="DO116" s="300"/>
      <c r="DP116" s="300"/>
      <c r="DQ116" s="300"/>
      <c r="DR116" s="300"/>
      <c r="DS116" s="300"/>
      <c r="DT116" s="300"/>
      <c r="DU116" s="300"/>
      <c r="DW116" s="141"/>
      <c r="DX116" s="141"/>
      <c r="DY116" s="141"/>
      <c r="DZ116" s="141"/>
      <c r="EA116" s="289"/>
      <c r="EB116" s="289"/>
      <c r="EC116" s="289"/>
      <c r="ED116" s="289"/>
      <c r="EE116" s="289"/>
      <c r="EF116" s="289"/>
      <c r="EG116" s="141"/>
      <c r="EH116" s="141"/>
      <c r="EI116" s="5"/>
      <c r="EJ116" s="5"/>
      <c r="EK116" s="294"/>
      <c r="EL116" s="295"/>
      <c r="EM116" s="295"/>
      <c r="EN116" s="295"/>
      <c r="EO116" s="295"/>
      <c r="EP116" s="296"/>
      <c r="EQ116" s="49"/>
      <c r="ER116" s="139"/>
      <c r="ES116" s="139"/>
      <c r="ET116" s="139"/>
      <c r="EU116" s="139"/>
      <c r="EV116" s="50"/>
      <c r="EW116" s="294"/>
      <c r="EX116" s="295"/>
      <c r="EY116" s="295"/>
      <c r="EZ116" s="295"/>
      <c r="FA116" s="295"/>
      <c r="FB116" s="296"/>
      <c r="FC116" s="49"/>
      <c r="FD116" s="139"/>
      <c r="FE116" s="139"/>
      <c r="FF116" s="139"/>
      <c r="FG116" s="139"/>
      <c r="FH116" s="50"/>
      <c r="FI116" s="294"/>
      <c r="FJ116" s="295"/>
      <c r="FK116" s="295"/>
      <c r="FL116" s="295"/>
      <c r="FM116" s="295"/>
      <c r="FN116" s="296"/>
      <c r="FO116" s="49"/>
      <c r="FP116" s="139"/>
      <c r="FQ116" s="139"/>
      <c r="FR116" s="139"/>
      <c r="FS116" s="139"/>
      <c r="FT116" s="50"/>
      <c r="FV116" s="341"/>
      <c r="FW116" s="342"/>
      <c r="FX116" s="342"/>
      <c r="FY116" s="342"/>
      <c r="FZ116" s="342"/>
      <c r="GA116" s="342"/>
      <c r="GB116" s="342"/>
      <c r="GC116" s="342"/>
      <c r="GD116" s="342"/>
      <c r="GE116" s="342"/>
      <c r="GF116" s="342"/>
      <c r="GG116" s="342"/>
      <c r="GH116" s="343"/>
    </row>
    <row r="117" spans="4:190" ht="30" customHeight="1" x14ac:dyDescent="0.4">
      <c r="D117" s="72"/>
      <c r="E117" s="240"/>
      <c r="F117" s="240"/>
      <c r="G117" s="240"/>
      <c r="H117" s="240"/>
      <c r="I117" s="72"/>
      <c r="J117" s="258"/>
      <c r="K117" s="259"/>
      <c r="L117" s="259"/>
      <c r="M117" s="259"/>
      <c r="N117" s="259"/>
      <c r="O117" s="260"/>
      <c r="P117" s="243"/>
      <c r="Q117" s="244"/>
      <c r="R117" s="244"/>
      <c r="S117" s="244"/>
      <c r="T117" s="244"/>
      <c r="U117" s="244"/>
      <c r="V117" s="247"/>
      <c r="W117" s="247"/>
      <c r="X117" s="247"/>
      <c r="Y117" s="247"/>
      <c r="Z117" s="247"/>
      <c r="AA117" s="247"/>
      <c r="AB117" s="247"/>
      <c r="AC117" s="247"/>
      <c r="AD117" s="3"/>
      <c r="AE117" s="3"/>
      <c r="AF117" s="3"/>
      <c r="AG117" s="3"/>
      <c r="AH117" s="3"/>
      <c r="AI117" s="282"/>
      <c r="AJ117" s="282"/>
      <c r="AK117" s="282"/>
      <c r="AL117" s="282"/>
      <c r="AM117" s="282"/>
      <c r="AN117" s="282"/>
      <c r="AO117" s="282"/>
      <c r="AP117" s="282"/>
      <c r="AQ117" s="282"/>
      <c r="AR117" s="282"/>
      <c r="AS117" s="282"/>
      <c r="AT117" s="282"/>
      <c r="AU117" s="282"/>
      <c r="AV117" s="282"/>
      <c r="AW117" s="282"/>
      <c r="AX117" s="282"/>
      <c r="AY117" s="282"/>
      <c r="AZ117" s="282"/>
      <c r="BA117" s="282"/>
      <c r="BB117" s="282"/>
      <c r="BC117" s="283"/>
      <c r="BD117" s="3"/>
      <c r="BE117" s="3"/>
      <c r="BF117" s="3"/>
      <c r="BG117" s="3"/>
      <c r="BH117" s="3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47"/>
      <c r="CE117" s="247"/>
      <c r="CF117" s="247"/>
      <c r="CG117" s="247"/>
      <c r="CH117" s="247"/>
      <c r="CI117" s="247"/>
      <c r="CJ117" s="247"/>
      <c r="CK117" s="247"/>
      <c r="CL117" s="6"/>
      <c r="CM117" s="6"/>
      <c r="CN117" s="302"/>
      <c r="CO117" s="302"/>
      <c r="CP117" s="302"/>
      <c r="CQ117" s="302"/>
      <c r="CT117" s="247"/>
      <c r="CU117" s="247"/>
      <c r="CV117" s="247"/>
      <c r="CW117" s="247"/>
      <c r="CX117" s="247"/>
      <c r="CY117" s="247"/>
      <c r="CZ117" s="247"/>
      <c r="DA117" s="247"/>
      <c r="DC117" s="303"/>
      <c r="DD117" s="303"/>
      <c r="DE117" s="303"/>
      <c r="DF117" s="303"/>
      <c r="DG117" s="303"/>
      <c r="DH117" s="303"/>
      <c r="DI117" s="303"/>
      <c r="DJ117" s="303"/>
      <c r="DK117" s="303"/>
      <c r="DL117" s="303"/>
      <c r="DN117" s="300"/>
      <c r="DO117" s="300"/>
      <c r="DP117" s="300"/>
      <c r="DQ117" s="300"/>
      <c r="DR117" s="300"/>
      <c r="DS117" s="300"/>
      <c r="DT117" s="300"/>
      <c r="DU117" s="300"/>
      <c r="DW117" s="141"/>
      <c r="DX117" s="141"/>
      <c r="DY117" s="141"/>
      <c r="DZ117" s="141"/>
      <c r="EA117" s="289"/>
      <c r="EB117" s="289"/>
      <c r="EC117" s="289"/>
      <c r="ED117" s="289"/>
      <c r="EE117" s="289"/>
      <c r="EF117" s="289"/>
      <c r="EG117" s="141"/>
      <c r="EH117" s="141"/>
      <c r="EI117" s="5"/>
      <c r="EJ117" s="5"/>
      <c r="EK117" s="294"/>
      <c r="EL117" s="295"/>
      <c r="EM117" s="295"/>
      <c r="EN117" s="295"/>
      <c r="EO117" s="295"/>
      <c r="EP117" s="296"/>
      <c r="EQ117" s="49"/>
      <c r="ER117" s="139"/>
      <c r="ES117" s="139"/>
      <c r="ET117" s="139"/>
      <c r="EU117" s="139"/>
      <c r="EV117" s="50"/>
      <c r="EW117" s="294"/>
      <c r="EX117" s="295"/>
      <c r="EY117" s="295"/>
      <c r="EZ117" s="295"/>
      <c r="FA117" s="295"/>
      <c r="FB117" s="296"/>
      <c r="FC117" s="49"/>
      <c r="FD117" s="139"/>
      <c r="FE117" s="139"/>
      <c r="FF117" s="139"/>
      <c r="FG117" s="139"/>
      <c r="FH117" s="50"/>
      <c r="FI117" s="294"/>
      <c r="FJ117" s="295"/>
      <c r="FK117" s="295"/>
      <c r="FL117" s="295"/>
      <c r="FM117" s="295"/>
      <c r="FN117" s="296"/>
      <c r="FO117" s="49"/>
      <c r="FP117" s="139"/>
      <c r="FQ117" s="139"/>
      <c r="FR117" s="139"/>
      <c r="FS117" s="139"/>
      <c r="FT117" s="50"/>
      <c r="FV117" s="341"/>
      <c r="FW117" s="342"/>
      <c r="FX117" s="342"/>
      <c r="FY117" s="342"/>
      <c r="FZ117" s="342"/>
      <c r="GA117" s="342"/>
      <c r="GB117" s="342"/>
      <c r="GC117" s="342"/>
      <c r="GD117" s="342"/>
      <c r="GE117" s="342"/>
      <c r="GF117" s="342"/>
      <c r="GG117" s="342"/>
      <c r="GH117" s="343"/>
    </row>
    <row r="118" spans="4:190" ht="6.75" customHeight="1" x14ac:dyDescent="0.4">
      <c r="D118" s="72"/>
      <c r="E118" s="240"/>
      <c r="F118" s="240"/>
      <c r="G118" s="240"/>
      <c r="H118" s="240"/>
      <c r="I118" s="72"/>
      <c r="J118" s="258"/>
      <c r="K118" s="259"/>
      <c r="L118" s="259"/>
      <c r="M118" s="259"/>
      <c r="N118" s="259"/>
      <c r="O118" s="260"/>
      <c r="P118" s="243"/>
      <c r="Q118" s="244"/>
      <c r="R118" s="244"/>
      <c r="S118" s="244"/>
      <c r="T118" s="244"/>
      <c r="U118" s="244"/>
      <c r="V118" s="247"/>
      <c r="W118" s="247"/>
      <c r="X118" s="247"/>
      <c r="Y118" s="247"/>
      <c r="Z118" s="247"/>
      <c r="AA118" s="247"/>
      <c r="AB118" s="247"/>
      <c r="AC118" s="247"/>
      <c r="AD118" s="3"/>
      <c r="AE118" s="3"/>
      <c r="AF118" s="3"/>
      <c r="AG118" s="3"/>
      <c r="AH118" s="3"/>
      <c r="AI118" s="282"/>
      <c r="AJ118" s="282"/>
      <c r="AK118" s="282"/>
      <c r="AL118" s="282"/>
      <c r="AM118" s="282"/>
      <c r="AN118" s="282"/>
      <c r="AO118" s="282"/>
      <c r="AP118" s="282"/>
      <c r="AQ118" s="282"/>
      <c r="AR118" s="282"/>
      <c r="AS118" s="282"/>
      <c r="AT118" s="282"/>
      <c r="AU118" s="282"/>
      <c r="AV118" s="282"/>
      <c r="AW118" s="282"/>
      <c r="AX118" s="282"/>
      <c r="AY118" s="282"/>
      <c r="AZ118" s="282"/>
      <c r="BA118" s="282"/>
      <c r="BB118" s="282"/>
      <c r="BC118" s="283"/>
      <c r="BD118" s="3"/>
      <c r="BE118" s="3"/>
      <c r="BF118" s="3"/>
      <c r="BG118" s="3"/>
      <c r="BH118" s="3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47"/>
      <c r="CE118" s="247"/>
      <c r="CF118" s="247"/>
      <c r="CG118" s="247"/>
      <c r="CH118" s="247"/>
      <c r="CI118" s="247"/>
      <c r="CJ118" s="247"/>
      <c r="CK118" s="247"/>
      <c r="CL118" s="6"/>
      <c r="CM118" s="6"/>
      <c r="CN118" s="302"/>
      <c r="CO118" s="302"/>
      <c r="CP118" s="302"/>
      <c r="CQ118" s="302"/>
      <c r="CT118" s="247"/>
      <c r="CU118" s="247"/>
      <c r="CV118" s="247"/>
      <c r="CW118" s="247"/>
      <c r="CX118" s="247"/>
      <c r="CY118" s="247"/>
      <c r="CZ118" s="247"/>
      <c r="DA118" s="247"/>
      <c r="DC118" s="303"/>
      <c r="DD118" s="303"/>
      <c r="DE118" s="303"/>
      <c r="DF118" s="303"/>
      <c r="DG118" s="303"/>
      <c r="DH118" s="303"/>
      <c r="DI118" s="303"/>
      <c r="DJ118" s="303"/>
      <c r="DK118" s="303"/>
      <c r="DL118" s="303"/>
      <c r="DN118" s="300"/>
      <c r="DO118" s="300"/>
      <c r="DP118" s="300"/>
      <c r="DQ118" s="300"/>
      <c r="DR118" s="300"/>
      <c r="DS118" s="300"/>
      <c r="DT118" s="300"/>
      <c r="DU118" s="300"/>
      <c r="DW118" s="141"/>
      <c r="DX118" s="141"/>
      <c r="DY118" s="141"/>
      <c r="DZ118" s="141"/>
      <c r="EA118" s="288" t="s">
        <v>60</v>
      </c>
      <c r="EB118" s="289"/>
      <c r="EC118" s="289"/>
      <c r="ED118" s="289"/>
      <c r="EE118" s="289"/>
      <c r="EF118" s="289"/>
      <c r="EG118" s="141"/>
      <c r="EH118" s="141"/>
      <c r="EI118" s="5"/>
      <c r="EJ118" s="5"/>
      <c r="EK118" s="294"/>
      <c r="EL118" s="295"/>
      <c r="EM118" s="295"/>
      <c r="EN118" s="295"/>
      <c r="EO118" s="295"/>
      <c r="EP118" s="296"/>
      <c r="EQ118" s="49"/>
      <c r="ER118" s="139"/>
      <c r="ES118" s="139"/>
      <c r="ET118" s="139"/>
      <c r="EU118" s="139"/>
      <c r="EV118" s="50"/>
      <c r="EW118" s="294"/>
      <c r="EX118" s="295"/>
      <c r="EY118" s="295"/>
      <c r="EZ118" s="295"/>
      <c r="FA118" s="295"/>
      <c r="FB118" s="296"/>
      <c r="FC118" s="49"/>
      <c r="FD118" s="139"/>
      <c r="FE118" s="139"/>
      <c r="FF118" s="139"/>
      <c r="FG118" s="139"/>
      <c r="FH118" s="50"/>
      <c r="FI118" s="294"/>
      <c r="FJ118" s="295"/>
      <c r="FK118" s="295"/>
      <c r="FL118" s="295"/>
      <c r="FM118" s="295"/>
      <c r="FN118" s="296"/>
      <c r="FO118" s="49"/>
      <c r="FP118" s="139"/>
      <c r="FQ118" s="139"/>
      <c r="FR118" s="139"/>
      <c r="FS118" s="139"/>
      <c r="FT118" s="50"/>
      <c r="FV118" s="341"/>
      <c r="FW118" s="342"/>
      <c r="FX118" s="342"/>
      <c r="FY118" s="342"/>
      <c r="FZ118" s="342"/>
      <c r="GA118" s="342"/>
      <c r="GB118" s="342"/>
      <c r="GC118" s="342"/>
      <c r="GD118" s="342"/>
      <c r="GE118" s="342"/>
      <c r="GF118" s="342"/>
      <c r="GG118" s="342"/>
      <c r="GH118" s="343"/>
    </row>
    <row r="119" spans="4:190" ht="6.75" customHeight="1" x14ac:dyDescent="0.4">
      <c r="D119" s="72"/>
      <c r="E119" s="240"/>
      <c r="F119" s="240"/>
      <c r="G119" s="240"/>
      <c r="H119" s="240"/>
      <c r="I119" s="72"/>
      <c r="J119" s="258"/>
      <c r="K119" s="259"/>
      <c r="L119" s="259"/>
      <c r="M119" s="259"/>
      <c r="N119" s="259"/>
      <c r="O119" s="260"/>
      <c r="P119" s="243"/>
      <c r="Q119" s="244"/>
      <c r="R119" s="244"/>
      <c r="S119" s="244"/>
      <c r="T119" s="244"/>
      <c r="U119" s="244"/>
      <c r="V119" s="247"/>
      <c r="W119" s="247"/>
      <c r="X119" s="247"/>
      <c r="Y119" s="247"/>
      <c r="Z119" s="247"/>
      <c r="AA119" s="247"/>
      <c r="AB119" s="247"/>
      <c r="AC119" s="247"/>
      <c r="AD119" s="3"/>
      <c r="AE119" s="3"/>
      <c r="AF119" s="3"/>
      <c r="AG119" s="3"/>
      <c r="AH119" s="3"/>
      <c r="AI119" s="282"/>
      <c r="AJ119" s="282"/>
      <c r="AK119" s="282"/>
      <c r="AL119" s="282"/>
      <c r="AM119" s="282"/>
      <c r="AN119" s="282"/>
      <c r="AO119" s="282"/>
      <c r="AP119" s="282"/>
      <c r="AQ119" s="282"/>
      <c r="AR119" s="282"/>
      <c r="AS119" s="282"/>
      <c r="AT119" s="282"/>
      <c r="AU119" s="282"/>
      <c r="AV119" s="282"/>
      <c r="AW119" s="282"/>
      <c r="AX119" s="282"/>
      <c r="AY119" s="282"/>
      <c r="AZ119" s="282"/>
      <c r="BA119" s="282"/>
      <c r="BB119" s="282"/>
      <c r="BC119" s="283"/>
      <c r="BD119" s="3"/>
      <c r="BE119" s="3"/>
      <c r="BF119" s="3"/>
      <c r="BG119" s="3"/>
      <c r="BH119" s="3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47"/>
      <c r="CE119" s="247"/>
      <c r="CF119" s="247"/>
      <c r="CG119" s="247"/>
      <c r="CH119" s="247"/>
      <c r="CI119" s="247"/>
      <c r="CJ119" s="247"/>
      <c r="CK119" s="247"/>
      <c r="CL119" s="6"/>
      <c r="CM119" s="6"/>
      <c r="CN119" s="302"/>
      <c r="CO119" s="302"/>
      <c r="CP119" s="302"/>
      <c r="CQ119" s="302"/>
      <c r="CT119" s="247"/>
      <c r="CU119" s="247"/>
      <c r="CV119" s="247"/>
      <c r="CW119" s="247"/>
      <c r="CX119" s="247"/>
      <c r="CY119" s="247"/>
      <c r="CZ119" s="247"/>
      <c r="DA119" s="247"/>
      <c r="DC119" s="303"/>
      <c r="DD119" s="303"/>
      <c r="DE119" s="303"/>
      <c r="DF119" s="303"/>
      <c r="DG119" s="303"/>
      <c r="DH119" s="303"/>
      <c r="DI119" s="303"/>
      <c r="DJ119" s="303"/>
      <c r="DK119" s="303"/>
      <c r="DL119" s="303"/>
      <c r="DN119" s="300"/>
      <c r="DO119" s="300"/>
      <c r="DP119" s="300"/>
      <c r="DQ119" s="300"/>
      <c r="DR119" s="300"/>
      <c r="DS119" s="300"/>
      <c r="DT119" s="300"/>
      <c r="DU119" s="300"/>
      <c r="DW119" s="141"/>
      <c r="DX119" s="141"/>
      <c r="DY119" s="141"/>
      <c r="DZ119" s="141"/>
      <c r="EA119" s="289"/>
      <c r="EB119" s="289"/>
      <c r="EC119" s="289"/>
      <c r="ED119" s="289"/>
      <c r="EE119" s="289"/>
      <c r="EF119" s="289"/>
      <c r="EG119" s="141"/>
      <c r="EH119" s="141"/>
      <c r="EI119" s="5"/>
      <c r="EJ119" s="5"/>
      <c r="EK119" s="294"/>
      <c r="EL119" s="295"/>
      <c r="EM119" s="295"/>
      <c r="EN119" s="295"/>
      <c r="EO119" s="295"/>
      <c r="EP119" s="296"/>
      <c r="EQ119" s="49"/>
      <c r="ER119" s="139"/>
      <c r="ES119" s="139"/>
      <c r="ET119" s="139"/>
      <c r="EU119" s="139"/>
      <c r="EV119" s="50"/>
      <c r="EW119" s="294"/>
      <c r="EX119" s="295"/>
      <c r="EY119" s="295"/>
      <c r="EZ119" s="295"/>
      <c r="FA119" s="295"/>
      <c r="FB119" s="296"/>
      <c r="FC119" s="49"/>
      <c r="FD119" s="139"/>
      <c r="FE119" s="139"/>
      <c r="FF119" s="139"/>
      <c r="FG119" s="139"/>
      <c r="FH119" s="50"/>
      <c r="FI119" s="294"/>
      <c r="FJ119" s="295"/>
      <c r="FK119" s="295"/>
      <c r="FL119" s="295"/>
      <c r="FM119" s="295"/>
      <c r="FN119" s="296"/>
      <c r="FO119" s="49"/>
      <c r="FP119" s="139"/>
      <c r="FQ119" s="139"/>
      <c r="FR119" s="139"/>
      <c r="FS119" s="139"/>
      <c r="FT119" s="50"/>
      <c r="FV119" s="341"/>
      <c r="FW119" s="342"/>
      <c r="FX119" s="342"/>
      <c r="FY119" s="342"/>
      <c r="FZ119" s="342"/>
      <c r="GA119" s="342"/>
      <c r="GB119" s="342"/>
      <c r="GC119" s="342"/>
      <c r="GD119" s="342"/>
      <c r="GE119" s="342"/>
      <c r="GF119" s="342"/>
      <c r="GG119" s="342"/>
      <c r="GH119" s="343"/>
    </row>
    <row r="120" spans="4:190" ht="6.75" customHeight="1" x14ac:dyDescent="0.4">
      <c r="D120" s="72"/>
      <c r="E120" s="240"/>
      <c r="F120" s="240"/>
      <c r="G120" s="240"/>
      <c r="H120" s="240"/>
      <c r="I120" s="72"/>
      <c r="J120" s="258"/>
      <c r="K120" s="259"/>
      <c r="L120" s="259"/>
      <c r="M120" s="259"/>
      <c r="N120" s="259"/>
      <c r="O120" s="260"/>
      <c r="P120" s="243"/>
      <c r="Q120" s="244"/>
      <c r="R120" s="244"/>
      <c r="S120" s="244"/>
      <c r="T120" s="244"/>
      <c r="U120" s="244"/>
      <c r="V120" s="247"/>
      <c r="W120" s="247"/>
      <c r="X120" s="247"/>
      <c r="Y120" s="247"/>
      <c r="Z120" s="247"/>
      <c r="AA120" s="247"/>
      <c r="AB120" s="247"/>
      <c r="AC120" s="247"/>
      <c r="AD120" s="3"/>
      <c r="AE120" s="3"/>
      <c r="AF120" s="3"/>
      <c r="AG120" s="3"/>
      <c r="AH120" s="3"/>
      <c r="AI120" s="282"/>
      <c r="AJ120" s="282"/>
      <c r="AK120" s="282"/>
      <c r="AL120" s="282"/>
      <c r="AM120" s="282"/>
      <c r="AN120" s="282"/>
      <c r="AO120" s="282"/>
      <c r="AP120" s="282"/>
      <c r="AQ120" s="282"/>
      <c r="AR120" s="282"/>
      <c r="AS120" s="282"/>
      <c r="AT120" s="282"/>
      <c r="AU120" s="282"/>
      <c r="AV120" s="282"/>
      <c r="AW120" s="282"/>
      <c r="AX120" s="282"/>
      <c r="AY120" s="282"/>
      <c r="AZ120" s="282"/>
      <c r="BA120" s="282"/>
      <c r="BB120" s="282"/>
      <c r="BC120" s="283"/>
      <c r="BD120" s="3"/>
      <c r="BE120" s="3"/>
      <c r="BF120" s="3"/>
      <c r="BG120" s="3"/>
      <c r="BH120" s="3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47"/>
      <c r="CE120" s="247"/>
      <c r="CF120" s="247"/>
      <c r="CG120" s="247"/>
      <c r="CH120" s="247"/>
      <c r="CI120" s="247"/>
      <c r="CJ120" s="247"/>
      <c r="CK120" s="247"/>
      <c r="CL120" s="6"/>
      <c r="CM120" s="6"/>
      <c r="CN120" s="302"/>
      <c r="CO120" s="302"/>
      <c r="CP120" s="302"/>
      <c r="CQ120" s="302"/>
      <c r="CT120" s="247"/>
      <c r="CU120" s="247"/>
      <c r="CV120" s="247"/>
      <c r="CW120" s="247"/>
      <c r="CX120" s="247"/>
      <c r="CY120" s="247"/>
      <c r="CZ120" s="247"/>
      <c r="DA120" s="247"/>
      <c r="DC120" s="303"/>
      <c r="DD120" s="303"/>
      <c r="DE120" s="303"/>
      <c r="DF120" s="303"/>
      <c r="DG120" s="303"/>
      <c r="DH120" s="303"/>
      <c r="DI120" s="303"/>
      <c r="DJ120" s="303"/>
      <c r="DK120" s="303"/>
      <c r="DL120" s="303"/>
      <c r="DN120" s="300"/>
      <c r="DO120" s="300"/>
      <c r="DP120" s="300"/>
      <c r="DQ120" s="300"/>
      <c r="DR120" s="300"/>
      <c r="DS120" s="300"/>
      <c r="DT120" s="300"/>
      <c r="DU120" s="300"/>
      <c r="DW120" s="141"/>
      <c r="DX120" s="141"/>
      <c r="DY120" s="141"/>
      <c r="DZ120" s="141"/>
      <c r="EA120" s="289"/>
      <c r="EB120" s="289"/>
      <c r="EC120" s="289"/>
      <c r="ED120" s="289"/>
      <c r="EE120" s="289"/>
      <c r="EF120" s="289"/>
      <c r="EG120" s="141"/>
      <c r="EH120" s="141"/>
      <c r="EI120" s="5"/>
      <c r="EJ120" s="5"/>
      <c r="EK120" s="297"/>
      <c r="EL120" s="298"/>
      <c r="EM120" s="298"/>
      <c r="EN120" s="298"/>
      <c r="EO120" s="298"/>
      <c r="EP120" s="299"/>
      <c r="EQ120" s="51"/>
      <c r="ER120" s="140"/>
      <c r="ES120" s="140"/>
      <c r="ET120" s="140"/>
      <c r="EU120" s="140"/>
      <c r="EV120" s="52"/>
      <c r="EW120" s="297"/>
      <c r="EX120" s="298"/>
      <c r="EY120" s="298"/>
      <c r="EZ120" s="298"/>
      <c r="FA120" s="298"/>
      <c r="FB120" s="299"/>
      <c r="FC120" s="51"/>
      <c r="FD120" s="140"/>
      <c r="FE120" s="140"/>
      <c r="FF120" s="140"/>
      <c r="FG120" s="140"/>
      <c r="FH120" s="52"/>
      <c r="FI120" s="297"/>
      <c r="FJ120" s="298"/>
      <c r="FK120" s="298"/>
      <c r="FL120" s="298"/>
      <c r="FM120" s="298"/>
      <c r="FN120" s="299"/>
      <c r="FO120" s="51"/>
      <c r="FP120" s="140"/>
      <c r="FQ120" s="140"/>
      <c r="FR120" s="140"/>
      <c r="FS120" s="140"/>
      <c r="FT120" s="52"/>
      <c r="FV120" s="341"/>
      <c r="FW120" s="342"/>
      <c r="FX120" s="342"/>
      <c r="FY120" s="342"/>
      <c r="FZ120" s="342"/>
      <c r="GA120" s="342"/>
      <c r="GB120" s="342"/>
      <c r="GC120" s="342"/>
      <c r="GD120" s="342"/>
      <c r="GE120" s="342"/>
      <c r="GF120" s="342"/>
      <c r="GG120" s="342"/>
      <c r="GH120" s="343"/>
    </row>
    <row r="121" spans="4:190" ht="6.75" customHeight="1" x14ac:dyDescent="0.4">
      <c r="D121" s="72"/>
      <c r="E121" s="240"/>
      <c r="F121" s="240"/>
      <c r="G121" s="240"/>
      <c r="H121" s="240"/>
      <c r="I121" s="72"/>
      <c r="J121" s="258"/>
      <c r="K121" s="259"/>
      <c r="L121" s="259"/>
      <c r="M121" s="259"/>
      <c r="N121" s="259"/>
      <c r="O121" s="260"/>
      <c r="P121" s="243"/>
      <c r="Q121" s="244"/>
      <c r="R121" s="244"/>
      <c r="S121" s="244"/>
      <c r="T121" s="244"/>
      <c r="U121" s="244"/>
      <c r="V121" s="248"/>
      <c r="W121" s="248"/>
      <c r="X121" s="248"/>
      <c r="Y121" s="248"/>
      <c r="Z121" s="248"/>
      <c r="AA121" s="248"/>
      <c r="AB121" s="248"/>
      <c r="AC121" s="248"/>
      <c r="AD121" s="3"/>
      <c r="AE121" s="3"/>
      <c r="AF121" s="3"/>
      <c r="AG121" s="3"/>
      <c r="AH121" s="3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5"/>
      <c r="BD121" s="3"/>
      <c r="BE121" s="3"/>
      <c r="BF121" s="3"/>
      <c r="BG121" s="3"/>
      <c r="BH121" s="3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135"/>
      <c r="CE121" s="135"/>
      <c r="CF121" s="135"/>
      <c r="CG121" s="135"/>
      <c r="CH121" s="135"/>
      <c r="CI121" s="135"/>
      <c r="CJ121" s="135"/>
      <c r="CK121" s="135"/>
      <c r="CL121" s="6"/>
      <c r="CM121" s="6"/>
      <c r="CN121" s="6"/>
      <c r="CO121" s="6"/>
      <c r="CT121" s="135"/>
      <c r="CU121" s="135"/>
      <c r="CV121" s="135"/>
      <c r="CW121" s="135"/>
      <c r="CX121" s="135"/>
      <c r="CY121" s="135"/>
      <c r="CZ121" s="135"/>
      <c r="DA121" s="135"/>
      <c r="DN121" s="103"/>
      <c r="DO121" s="103"/>
      <c r="DP121" s="103"/>
      <c r="DQ121" s="103"/>
      <c r="DR121" s="103"/>
      <c r="DS121" s="103"/>
      <c r="DT121" s="103"/>
      <c r="DU121" s="103"/>
      <c r="EA121" s="114"/>
      <c r="EB121" s="114"/>
      <c r="EC121" s="114"/>
      <c r="ED121" s="114"/>
      <c r="EE121" s="114"/>
      <c r="EF121" s="114"/>
      <c r="EK121" s="132"/>
      <c r="EL121" s="132"/>
      <c r="EM121" s="132"/>
      <c r="EN121" s="132"/>
      <c r="EO121" s="132"/>
      <c r="EP121" s="132"/>
      <c r="EQ121" s="132"/>
      <c r="ER121" s="132"/>
      <c r="ES121" s="132"/>
      <c r="ET121" s="132"/>
      <c r="EU121" s="132"/>
      <c r="EV121" s="132"/>
      <c r="EW121" s="132"/>
      <c r="EX121" s="132"/>
      <c r="EY121" s="132"/>
      <c r="EZ121" s="132"/>
      <c r="FA121" s="132"/>
      <c r="FB121" s="132"/>
      <c r="FC121" s="132"/>
      <c r="FD121" s="132"/>
      <c r="FE121" s="132"/>
      <c r="FF121" s="132"/>
      <c r="FG121" s="132"/>
      <c r="FH121" s="132"/>
      <c r="FI121" s="132"/>
      <c r="FJ121" s="132"/>
      <c r="FK121" s="132"/>
      <c r="FL121" s="132"/>
      <c r="FM121" s="132"/>
      <c r="FN121" s="132"/>
      <c r="FO121" s="132"/>
      <c r="FP121" s="132"/>
      <c r="FQ121" s="132"/>
      <c r="FR121" s="132"/>
      <c r="FS121" s="132"/>
      <c r="FT121" s="132"/>
      <c r="FV121" s="341"/>
      <c r="FW121" s="342"/>
      <c r="FX121" s="342"/>
      <c r="FY121" s="342"/>
      <c r="FZ121" s="342"/>
      <c r="GA121" s="342"/>
      <c r="GB121" s="342"/>
      <c r="GC121" s="342"/>
      <c r="GD121" s="342"/>
      <c r="GE121" s="342"/>
      <c r="GF121" s="342"/>
      <c r="GG121" s="342"/>
      <c r="GH121" s="343"/>
    </row>
    <row r="122" spans="4:190" ht="6.75" customHeight="1" x14ac:dyDescent="0.4">
      <c r="D122" s="72"/>
      <c r="E122" s="240"/>
      <c r="F122" s="240"/>
      <c r="G122" s="240"/>
      <c r="H122" s="240"/>
      <c r="I122" s="72"/>
      <c r="J122" s="258"/>
      <c r="K122" s="259"/>
      <c r="L122" s="259"/>
      <c r="M122" s="259"/>
      <c r="N122" s="259"/>
      <c r="O122" s="260"/>
      <c r="P122" s="243"/>
      <c r="Q122" s="244"/>
      <c r="R122" s="244"/>
      <c r="S122" s="244"/>
      <c r="T122" s="244"/>
      <c r="U122" s="24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4"/>
      <c r="AT122" s="14"/>
      <c r="AU122" s="14"/>
      <c r="AV122" s="14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4"/>
      <c r="BJ122" s="14"/>
      <c r="BK122" s="14"/>
      <c r="BL122" s="14"/>
      <c r="BM122" s="10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42"/>
      <c r="EB122" s="42"/>
      <c r="EC122" s="42"/>
      <c r="ED122" s="42"/>
      <c r="EE122" s="42"/>
      <c r="EF122" s="42"/>
      <c r="EG122" s="18"/>
      <c r="EH122" s="18"/>
      <c r="EI122" s="18"/>
      <c r="EJ122" s="18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  <c r="FA122" s="53"/>
      <c r="FB122" s="53"/>
      <c r="FC122" s="53"/>
      <c r="FD122" s="53"/>
      <c r="FE122" s="53"/>
      <c r="FF122" s="53"/>
      <c r="FG122" s="53"/>
      <c r="FH122" s="53"/>
      <c r="FI122" s="53"/>
      <c r="FJ122" s="53"/>
      <c r="FK122" s="53"/>
      <c r="FL122" s="53"/>
      <c r="FM122" s="53"/>
      <c r="FN122" s="53"/>
      <c r="FO122" s="53"/>
      <c r="FP122" s="53"/>
      <c r="FQ122" s="53"/>
      <c r="FR122" s="53"/>
      <c r="FS122" s="53"/>
      <c r="FT122" s="53"/>
      <c r="FU122" s="10"/>
      <c r="FV122" s="341"/>
      <c r="FW122" s="342"/>
      <c r="FX122" s="342"/>
      <c r="FY122" s="342"/>
      <c r="FZ122" s="342"/>
      <c r="GA122" s="342"/>
      <c r="GB122" s="342"/>
      <c r="GC122" s="342"/>
      <c r="GD122" s="342"/>
      <c r="GE122" s="342"/>
      <c r="GF122" s="342"/>
      <c r="GG122" s="342"/>
      <c r="GH122" s="343"/>
    </row>
    <row r="123" spans="4:190" ht="6.75" customHeight="1" x14ac:dyDescent="0.4">
      <c r="D123" s="72"/>
      <c r="E123" s="240"/>
      <c r="F123" s="240"/>
      <c r="G123" s="240"/>
      <c r="H123" s="240"/>
      <c r="I123" s="72"/>
      <c r="J123" s="258"/>
      <c r="K123" s="259"/>
      <c r="L123" s="259"/>
      <c r="M123" s="259"/>
      <c r="N123" s="259"/>
      <c r="O123" s="260"/>
      <c r="P123" s="243"/>
      <c r="Q123" s="244"/>
      <c r="R123" s="244"/>
      <c r="S123" s="244"/>
      <c r="T123" s="244"/>
      <c r="U123" s="244"/>
      <c r="V123" s="113"/>
      <c r="W123" s="113"/>
      <c r="X123" s="113"/>
      <c r="Y123" s="113"/>
      <c r="Z123" s="113"/>
      <c r="AA123" s="113"/>
      <c r="AB123" s="113"/>
      <c r="AC123" s="113"/>
      <c r="AD123" s="1"/>
      <c r="AE123" s="1"/>
      <c r="AF123" s="26"/>
      <c r="AG123" s="26"/>
      <c r="AH123" s="26"/>
      <c r="AI123" s="20"/>
      <c r="AJ123" s="144"/>
      <c r="AK123" s="144"/>
      <c r="AL123" s="144"/>
      <c r="AM123" s="144"/>
      <c r="AN123" s="144"/>
      <c r="AO123" s="144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43"/>
      <c r="EB123" s="43"/>
      <c r="EC123" s="43"/>
      <c r="ED123" s="43"/>
      <c r="EE123" s="43"/>
      <c r="EF123" s="43"/>
      <c r="EG123" s="19"/>
      <c r="EH123" s="19"/>
      <c r="EI123" s="19"/>
      <c r="EJ123" s="19"/>
      <c r="EK123" s="54"/>
      <c r="EL123" s="54"/>
      <c r="EM123" s="54"/>
      <c r="EN123" s="54"/>
      <c r="EO123" s="54"/>
      <c r="EP123" s="54"/>
      <c r="EQ123" s="54"/>
      <c r="ER123" s="54"/>
      <c r="ES123" s="54"/>
      <c r="ET123" s="54"/>
      <c r="EU123" s="54"/>
      <c r="EV123" s="54"/>
      <c r="EW123" s="54"/>
      <c r="EX123" s="54"/>
      <c r="EY123" s="54"/>
      <c r="EZ123" s="54"/>
      <c r="FA123" s="54"/>
      <c r="FB123" s="54"/>
      <c r="FC123" s="54"/>
      <c r="FD123" s="54"/>
      <c r="FE123" s="54"/>
      <c r="FF123" s="54"/>
      <c r="FG123" s="54"/>
      <c r="FH123" s="54"/>
      <c r="FI123" s="54"/>
      <c r="FJ123" s="54"/>
      <c r="FK123" s="54"/>
      <c r="FL123" s="54"/>
      <c r="FM123" s="54"/>
      <c r="FN123" s="54"/>
      <c r="FO123" s="54"/>
      <c r="FP123" s="54"/>
      <c r="FQ123" s="54"/>
      <c r="FR123" s="54"/>
      <c r="FS123" s="54"/>
      <c r="FT123" s="54"/>
      <c r="FU123" s="1"/>
      <c r="FV123" s="341"/>
      <c r="FW123" s="342"/>
      <c r="FX123" s="342"/>
      <c r="FY123" s="342"/>
      <c r="FZ123" s="342"/>
      <c r="GA123" s="342"/>
      <c r="GB123" s="342"/>
      <c r="GC123" s="342"/>
      <c r="GD123" s="342"/>
      <c r="GE123" s="342"/>
      <c r="GF123" s="342"/>
      <c r="GG123" s="342"/>
      <c r="GH123" s="343"/>
    </row>
    <row r="124" spans="4:190" ht="6.75" customHeight="1" x14ac:dyDescent="0.4">
      <c r="D124" s="72"/>
      <c r="E124" s="240"/>
      <c r="F124" s="240"/>
      <c r="G124" s="240"/>
      <c r="H124" s="240"/>
      <c r="I124" s="72"/>
      <c r="J124" s="258"/>
      <c r="K124" s="259"/>
      <c r="L124" s="259"/>
      <c r="M124" s="259"/>
      <c r="N124" s="259"/>
      <c r="O124" s="260"/>
      <c r="P124" s="243"/>
      <c r="Q124" s="244"/>
      <c r="R124" s="244"/>
      <c r="S124" s="244"/>
      <c r="T124" s="244"/>
      <c r="U124" s="244"/>
      <c r="V124" s="113"/>
      <c r="W124" s="113"/>
      <c r="X124" s="113"/>
      <c r="Y124" s="113"/>
      <c r="Z124" s="113"/>
      <c r="AA124" s="113"/>
      <c r="AB124" s="113"/>
      <c r="AC124" s="113"/>
      <c r="AD124" s="1"/>
      <c r="AE124" s="1"/>
      <c r="AF124" s="26"/>
      <c r="AG124" s="26"/>
      <c r="AH124" s="26"/>
      <c r="AI124" s="20"/>
      <c r="AJ124" s="144"/>
      <c r="AK124" s="144"/>
      <c r="AL124" s="144"/>
      <c r="AM124" s="144"/>
      <c r="AN124" s="144"/>
      <c r="AO124" s="144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1"/>
      <c r="BE124" s="1"/>
      <c r="BF124" s="1"/>
      <c r="BG124" s="1"/>
      <c r="BH124" s="1"/>
      <c r="BI124" s="20"/>
      <c r="BJ124" s="20"/>
      <c r="BK124" s="20"/>
      <c r="BL124" s="20"/>
      <c r="BM124" s="20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43"/>
      <c r="EB124" s="43"/>
      <c r="EC124" s="43"/>
      <c r="ED124" s="43"/>
      <c r="EE124" s="43"/>
      <c r="EF124" s="43"/>
      <c r="EG124" s="19"/>
      <c r="EH124" s="19"/>
      <c r="EI124" s="19"/>
      <c r="EJ124" s="19"/>
      <c r="EK124" s="54"/>
      <c r="EL124" s="54"/>
      <c r="EM124" s="54"/>
      <c r="EN124" s="54"/>
      <c r="EO124" s="54"/>
      <c r="EP124" s="54"/>
      <c r="EQ124" s="54"/>
      <c r="ER124" s="54"/>
      <c r="ES124" s="54"/>
      <c r="ET124" s="54"/>
      <c r="EU124" s="54"/>
      <c r="EV124" s="54"/>
      <c r="EW124" s="54"/>
      <c r="EX124" s="54"/>
      <c r="EY124" s="54"/>
      <c r="EZ124" s="54"/>
      <c r="FA124" s="54"/>
      <c r="FB124" s="54"/>
      <c r="FC124" s="54"/>
      <c r="FD124" s="54"/>
      <c r="FE124" s="54"/>
      <c r="FF124" s="54"/>
      <c r="FG124" s="54"/>
      <c r="FH124" s="54"/>
      <c r="FI124" s="54"/>
      <c r="FJ124" s="54"/>
      <c r="FK124" s="54"/>
      <c r="FL124" s="54"/>
      <c r="FM124" s="54"/>
      <c r="FN124" s="54"/>
      <c r="FO124" s="54"/>
      <c r="FP124" s="54"/>
      <c r="FQ124" s="54"/>
      <c r="FR124" s="54"/>
      <c r="FS124" s="54"/>
      <c r="FT124" s="54"/>
      <c r="FU124" s="1"/>
      <c r="FV124" s="341"/>
      <c r="FW124" s="342"/>
      <c r="FX124" s="342"/>
      <c r="FY124" s="342"/>
      <c r="FZ124" s="342"/>
      <c r="GA124" s="342"/>
      <c r="GB124" s="342"/>
      <c r="GC124" s="342"/>
      <c r="GD124" s="342"/>
      <c r="GE124" s="342"/>
      <c r="GF124" s="342"/>
      <c r="GG124" s="342"/>
      <c r="GH124" s="343"/>
    </row>
    <row r="125" spans="4:190" ht="6.75" customHeight="1" x14ac:dyDescent="0.4">
      <c r="D125" s="72"/>
      <c r="E125" s="240"/>
      <c r="F125" s="240"/>
      <c r="G125" s="240"/>
      <c r="H125" s="240"/>
      <c r="I125" s="72"/>
      <c r="J125" s="258"/>
      <c r="K125" s="259"/>
      <c r="L125" s="259"/>
      <c r="M125" s="259"/>
      <c r="N125" s="259"/>
      <c r="O125" s="260"/>
      <c r="P125" s="262"/>
      <c r="Q125" s="263"/>
      <c r="R125" s="263"/>
      <c r="S125" s="263"/>
      <c r="T125" s="263"/>
      <c r="U125" s="263"/>
      <c r="V125" s="39"/>
      <c r="W125" s="39"/>
      <c r="X125" s="39"/>
      <c r="Y125" s="39"/>
      <c r="Z125" s="39"/>
      <c r="AA125" s="39"/>
      <c r="AB125" s="39"/>
      <c r="AC125" s="39"/>
      <c r="AD125" s="8"/>
      <c r="AE125" s="8"/>
      <c r="AF125" s="8"/>
      <c r="AG125" s="8"/>
      <c r="AH125" s="8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8"/>
      <c r="BE125" s="8"/>
      <c r="BF125" s="8"/>
      <c r="BG125" s="8"/>
      <c r="BH125" s="8"/>
      <c r="BI125" s="21"/>
      <c r="BJ125" s="21"/>
      <c r="BK125" s="21"/>
      <c r="BL125" s="21"/>
      <c r="BM125" s="21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44"/>
      <c r="EB125" s="44"/>
      <c r="EC125" s="44"/>
      <c r="ED125" s="44"/>
      <c r="EE125" s="44"/>
      <c r="EF125" s="44"/>
      <c r="EG125" s="22"/>
      <c r="EH125" s="22"/>
      <c r="EI125" s="22"/>
      <c r="EJ125" s="22"/>
      <c r="EK125" s="55"/>
      <c r="EL125" s="55"/>
      <c r="EM125" s="55"/>
      <c r="EN125" s="55"/>
      <c r="EO125" s="55"/>
      <c r="EP125" s="55"/>
      <c r="EQ125" s="55"/>
      <c r="ER125" s="55"/>
      <c r="ES125" s="55"/>
      <c r="ET125" s="55"/>
      <c r="EU125" s="55"/>
      <c r="EV125" s="55"/>
      <c r="EW125" s="55"/>
      <c r="EX125" s="55"/>
      <c r="EY125" s="55"/>
      <c r="EZ125" s="55"/>
      <c r="FA125" s="55"/>
      <c r="FB125" s="55"/>
      <c r="FC125" s="55"/>
      <c r="FD125" s="55"/>
      <c r="FE125" s="55"/>
      <c r="FF125" s="55"/>
      <c r="FG125" s="55"/>
      <c r="FH125" s="55"/>
      <c r="FI125" s="55"/>
      <c r="FJ125" s="55"/>
      <c r="FK125" s="55"/>
      <c r="FL125" s="55"/>
      <c r="FM125" s="55"/>
      <c r="FN125" s="55"/>
      <c r="FO125" s="55"/>
      <c r="FP125" s="55"/>
      <c r="FQ125" s="55"/>
      <c r="FR125" s="55"/>
      <c r="FS125" s="55"/>
      <c r="FT125" s="55"/>
      <c r="FU125" s="8"/>
      <c r="FV125" s="344"/>
      <c r="FW125" s="345"/>
      <c r="FX125" s="345"/>
      <c r="FY125" s="345"/>
      <c r="FZ125" s="345"/>
      <c r="GA125" s="345"/>
      <c r="GB125" s="345"/>
      <c r="GC125" s="345"/>
      <c r="GD125" s="345"/>
      <c r="GE125" s="345"/>
      <c r="GF125" s="345"/>
      <c r="GG125" s="345"/>
      <c r="GH125" s="346"/>
    </row>
    <row r="126" spans="4:190" ht="6.75" customHeight="1" x14ac:dyDescent="0.4">
      <c r="D126" s="72"/>
      <c r="E126" s="240"/>
      <c r="F126" s="240"/>
      <c r="G126" s="240"/>
      <c r="H126" s="240"/>
      <c r="I126" s="72"/>
      <c r="J126" s="258"/>
      <c r="K126" s="259"/>
      <c r="L126" s="259"/>
      <c r="M126" s="259"/>
      <c r="N126" s="259"/>
      <c r="O126" s="260"/>
      <c r="P126" s="272" t="s">
        <v>41</v>
      </c>
      <c r="Q126" s="242"/>
      <c r="R126" s="242"/>
      <c r="S126" s="242"/>
      <c r="T126" s="242"/>
      <c r="U126" s="242"/>
      <c r="V126" s="247" t="s">
        <v>10</v>
      </c>
      <c r="W126" s="247"/>
      <c r="X126" s="247"/>
      <c r="Y126" s="247"/>
      <c r="Z126" s="247"/>
      <c r="AA126" s="247"/>
      <c r="AB126" s="247"/>
      <c r="AC126" s="247"/>
      <c r="AD126" s="249" t="s">
        <v>4</v>
      </c>
      <c r="AE126" s="249"/>
      <c r="AF126" s="249"/>
      <c r="AG126" s="249"/>
      <c r="AH126" s="249"/>
      <c r="AI126" s="249"/>
      <c r="AJ126" s="249"/>
      <c r="AK126" s="249"/>
      <c r="AL126" s="252"/>
      <c r="AM126" s="252"/>
      <c r="AN126" s="252"/>
      <c r="AO126" s="252"/>
      <c r="AP126" s="252"/>
      <c r="AQ126" s="252"/>
      <c r="AR126" s="252"/>
      <c r="AS126" s="252"/>
      <c r="AT126" s="252"/>
      <c r="AU126" s="252"/>
      <c r="AV126" s="252"/>
      <c r="AW126" s="252"/>
      <c r="AX126" s="252"/>
      <c r="AY126" s="252"/>
      <c r="AZ126" s="252"/>
      <c r="BA126" s="252"/>
      <c r="BB126" s="252"/>
      <c r="BC126" s="253"/>
      <c r="BD126" s="314"/>
      <c r="BE126" s="252"/>
      <c r="BF126" s="252"/>
      <c r="BG126" s="252"/>
      <c r="BH126" s="252"/>
      <c r="BI126" s="252"/>
      <c r="BJ126" s="252"/>
      <c r="BK126" s="252"/>
      <c r="BL126" s="252"/>
      <c r="BM126" s="252"/>
      <c r="BN126" s="252"/>
      <c r="BO126" s="252"/>
      <c r="BP126" s="252"/>
      <c r="BQ126" s="252"/>
      <c r="BR126" s="252"/>
      <c r="BS126" s="252"/>
      <c r="BT126" s="252"/>
      <c r="BU126" s="252"/>
      <c r="BV126" s="252"/>
      <c r="BW126" s="252"/>
      <c r="BX126" s="252"/>
      <c r="BY126" s="252"/>
      <c r="BZ126" s="252"/>
      <c r="CA126" s="252"/>
      <c r="CB126" s="252"/>
      <c r="CC126" s="252"/>
      <c r="CD126" s="247" t="s">
        <v>11</v>
      </c>
      <c r="CE126" s="247"/>
      <c r="CF126" s="247"/>
      <c r="CG126" s="247"/>
      <c r="CH126" s="247"/>
      <c r="CI126" s="247"/>
      <c r="CJ126" s="247"/>
      <c r="CK126" s="247"/>
      <c r="CL126" s="9"/>
      <c r="CM126" s="9"/>
      <c r="CN126" s="9"/>
      <c r="CO126" s="9"/>
      <c r="CP126" s="126"/>
      <c r="CQ126" s="126"/>
      <c r="CR126" s="126"/>
      <c r="CS126" s="126"/>
      <c r="CT126" s="247" t="s">
        <v>12</v>
      </c>
      <c r="CU126" s="247"/>
      <c r="CV126" s="247"/>
      <c r="CW126" s="247"/>
      <c r="CX126" s="247"/>
      <c r="CY126" s="247"/>
      <c r="CZ126" s="247"/>
      <c r="DA126" s="247"/>
      <c r="DB126" s="126"/>
      <c r="DC126" s="126"/>
      <c r="DD126" s="126"/>
      <c r="DE126" s="126"/>
      <c r="DF126" s="126"/>
      <c r="DG126" s="126"/>
      <c r="DH126" s="126"/>
      <c r="DI126" s="126"/>
      <c r="DJ126" s="126"/>
      <c r="DK126" s="126"/>
      <c r="DL126" s="126"/>
      <c r="DM126" s="126"/>
      <c r="DN126" s="300" t="s">
        <v>13</v>
      </c>
      <c r="DO126" s="300"/>
      <c r="DP126" s="300"/>
      <c r="DQ126" s="300"/>
      <c r="DR126" s="300"/>
      <c r="DS126" s="300"/>
      <c r="DT126" s="300"/>
      <c r="DU126" s="300"/>
      <c r="DV126" s="126"/>
      <c r="DW126" s="41"/>
      <c r="DX126" s="41"/>
      <c r="DY126" s="41"/>
      <c r="DZ126" s="41"/>
      <c r="EA126" s="45"/>
      <c r="EB126" s="45"/>
      <c r="EC126" s="45"/>
      <c r="ED126" s="45"/>
      <c r="EE126" s="45"/>
      <c r="EF126" s="45"/>
      <c r="EG126" s="126"/>
      <c r="EH126" s="126"/>
      <c r="EI126" s="126"/>
      <c r="EJ126" s="126"/>
      <c r="EK126" s="56"/>
      <c r="EL126" s="56"/>
      <c r="EM126" s="56"/>
      <c r="EN126" s="56"/>
      <c r="EO126" s="56"/>
      <c r="EP126" s="56"/>
      <c r="EQ126" s="311"/>
      <c r="ER126" s="311"/>
      <c r="ES126" s="311"/>
      <c r="ET126" s="311"/>
      <c r="EU126" s="311"/>
      <c r="EV126" s="311"/>
      <c r="EW126" s="56"/>
      <c r="EX126" s="56"/>
      <c r="EY126" s="56"/>
      <c r="EZ126" s="56"/>
      <c r="FA126" s="56"/>
      <c r="FB126" s="56"/>
      <c r="FC126" s="311"/>
      <c r="FD126" s="311"/>
      <c r="FE126" s="311"/>
      <c r="FF126" s="311"/>
      <c r="FG126" s="311"/>
      <c r="FH126" s="311"/>
      <c r="FI126" s="56"/>
      <c r="FJ126" s="56"/>
      <c r="FK126" s="56"/>
      <c r="FL126" s="56"/>
      <c r="FM126" s="56"/>
      <c r="FN126" s="56"/>
      <c r="FO126" s="311"/>
      <c r="FP126" s="311"/>
      <c r="FQ126" s="311"/>
      <c r="FR126" s="311"/>
      <c r="FS126" s="311"/>
      <c r="FT126" s="311"/>
      <c r="FU126" s="126"/>
      <c r="FV126" s="347" t="s">
        <v>63</v>
      </c>
      <c r="FW126" s="348"/>
      <c r="FX126" s="348"/>
      <c r="FY126" s="348"/>
      <c r="FZ126" s="348"/>
      <c r="GA126" s="348"/>
      <c r="GB126" s="348"/>
      <c r="GC126" s="348"/>
      <c r="GD126" s="348"/>
      <c r="GE126" s="348"/>
      <c r="GF126" s="348"/>
      <c r="GG126" s="348"/>
      <c r="GH126" s="349"/>
    </row>
    <row r="127" spans="4:190" ht="6.75" customHeight="1" x14ac:dyDescent="0.4">
      <c r="D127" s="72"/>
      <c r="E127" s="240"/>
      <c r="F127" s="240"/>
      <c r="G127" s="240"/>
      <c r="H127" s="240"/>
      <c r="I127" s="72"/>
      <c r="J127" s="258"/>
      <c r="K127" s="259"/>
      <c r="L127" s="259"/>
      <c r="M127" s="259"/>
      <c r="N127" s="259"/>
      <c r="O127" s="260"/>
      <c r="P127" s="243"/>
      <c r="Q127" s="244"/>
      <c r="R127" s="244"/>
      <c r="S127" s="244"/>
      <c r="T127" s="244"/>
      <c r="U127" s="244"/>
      <c r="V127" s="247"/>
      <c r="W127" s="247"/>
      <c r="X127" s="247"/>
      <c r="Y127" s="247"/>
      <c r="Z127" s="247"/>
      <c r="AA127" s="247"/>
      <c r="AB127" s="247"/>
      <c r="AC127" s="247"/>
      <c r="AD127" s="250"/>
      <c r="AE127" s="250"/>
      <c r="AF127" s="250"/>
      <c r="AG127" s="250"/>
      <c r="AH127" s="250"/>
      <c r="AI127" s="250"/>
      <c r="AJ127" s="250"/>
      <c r="AK127" s="250"/>
      <c r="AL127" s="254"/>
      <c r="AM127" s="254"/>
      <c r="AN127" s="254"/>
      <c r="AO127" s="254"/>
      <c r="AP127" s="254"/>
      <c r="AQ127" s="254"/>
      <c r="AR127" s="254"/>
      <c r="AS127" s="254"/>
      <c r="AT127" s="254"/>
      <c r="AU127" s="254"/>
      <c r="AV127" s="254"/>
      <c r="AW127" s="254"/>
      <c r="AX127" s="254"/>
      <c r="AY127" s="254"/>
      <c r="AZ127" s="254"/>
      <c r="BA127" s="254"/>
      <c r="BB127" s="254"/>
      <c r="BC127" s="255"/>
      <c r="BD127" s="304"/>
      <c r="BE127" s="254"/>
      <c r="BF127" s="254"/>
      <c r="BG127" s="254"/>
      <c r="BH127" s="254"/>
      <c r="BI127" s="254"/>
      <c r="BJ127" s="254"/>
      <c r="BK127" s="254"/>
      <c r="BL127" s="254"/>
      <c r="BM127" s="254"/>
      <c r="BN127" s="254"/>
      <c r="BO127" s="254"/>
      <c r="BP127" s="254"/>
      <c r="BQ127" s="254"/>
      <c r="BR127" s="254"/>
      <c r="BS127" s="254"/>
      <c r="BT127" s="254"/>
      <c r="BU127" s="254"/>
      <c r="BV127" s="254"/>
      <c r="BW127" s="254"/>
      <c r="BX127" s="254"/>
      <c r="BY127" s="254"/>
      <c r="BZ127" s="254"/>
      <c r="CA127" s="254"/>
      <c r="CB127" s="254"/>
      <c r="CC127" s="254"/>
      <c r="CD127" s="247"/>
      <c r="CE127" s="247"/>
      <c r="CF127" s="247"/>
      <c r="CG127" s="247"/>
      <c r="CH127" s="247"/>
      <c r="CI127" s="247"/>
      <c r="CJ127" s="247"/>
      <c r="CK127" s="247"/>
      <c r="CL127" s="4"/>
      <c r="CM127" s="4"/>
      <c r="CN127" s="301" t="s">
        <v>48</v>
      </c>
      <c r="CO127" s="302"/>
      <c r="CP127" s="302"/>
      <c r="CQ127" s="302"/>
      <c r="CT127" s="247"/>
      <c r="CU127" s="247"/>
      <c r="CV127" s="247"/>
      <c r="CW127" s="247"/>
      <c r="CX127" s="247"/>
      <c r="CY127" s="247"/>
      <c r="CZ127" s="247"/>
      <c r="DA127" s="247"/>
      <c r="DC127" s="303"/>
      <c r="DD127" s="303"/>
      <c r="DE127" s="303"/>
      <c r="DF127" s="303"/>
      <c r="DG127" s="303"/>
      <c r="DH127" s="303"/>
      <c r="DI127" s="303"/>
      <c r="DJ127" s="303"/>
      <c r="DK127" s="303"/>
      <c r="DL127" s="303"/>
      <c r="DN127" s="300"/>
      <c r="DO127" s="300"/>
      <c r="DP127" s="300"/>
      <c r="DQ127" s="300"/>
      <c r="DR127" s="300"/>
      <c r="DS127" s="300"/>
      <c r="DT127" s="300"/>
      <c r="DU127" s="300"/>
      <c r="DW127" s="38"/>
      <c r="DX127" s="38"/>
      <c r="DY127" s="38"/>
      <c r="DZ127" s="38"/>
      <c r="EA127" s="114"/>
      <c r="EB127" s="114"/>
      <c r="EC127" s="114"/>
      <c r="ED127" s="114"/>
      <c r="EE127" s="114"/>
      <c r="EF127" s="114"/>
      <c r="EK127" s="132"/>
      <c r="EL127" s="132"/>
      <c r="EM127" s="132"/>
      <c r="EN127" s="132"/>
      <c r="EO127" s="132"/>
      <c r="EP127" s="132"/>
      <c r="EQ127" s="312"/>
      <c r="ER127" s="312"/>
      <c r="ES127" s="312"/>
      <c r="ET127" s="312"/>
      <c r="EU127" s="312"/>
      <c r="EV127" s="312"/>
      <c r="EW127" s="132"/>
      <c r="EX127" s="132"/>
      <c r="EY127" s="132"/>
      <c r="EZ127" s="132"/>
      <c r="FA127" s="132"/>
      <c r="FB127" s="132"/>
      <c r="FC127" s="312"/>
      <c r="FD127" s="312"/>
      <c r="FE127" s="312"/>
      <c r="FF127" s="312"/>
      <c r="FG127" s="312"/>
      <c r="FH127" s="312"/>
      <c r="FI127" s="132"/>
      <c r="FJ127" s="132"/>
      <c r="FK127" s="132"/>
      <c r="FL127" s="132"/>
      <c r="FM127" s="132"/>
      <c r="FN127" s="132"/>
      <c r="FO127" s="312"/>
      <c r="FP127" s="312"/>
      <c r="FQ127" s="312"/>
      <c r="FR127" s="312"/>
      <c r="FS127" s="312"/>
      <c r="FT127" s="312"/>
      <c r="FV127" s="350"/>
      <c r="FW127" s="351"/>
      <c r="FX127" s="351"/>
      <c r="FY127" s="351"/>
      <c r="FZ127" s="351"/>
      <c r="GA127" s="351"/>
      <c r="GB127" s="351"/>
      <c r="GC127" s="351"/>
      <c r="GD127" s="351"/>
      <c r="GE127" s="351"/>
      <c r="GF127" s="351"/>
      <c r="GG127" s="351"/>
      <c r="GH127" s="352"/>
    </row>
    <row r="128" spans="4:190" ht="6.75" customHeight="1" x14ac:dyDescent="0.4">
      <c r="D128" s="72"/>
      <c r="E128" s="240"/>
      <c r="F128" s="240"/>
      <c r="G128" s="240"/>
      <c r="H128" s="240"/>
      <c r="I128" s="72"/>
      <c r="J128" s="258"/>
      <c r="K128" s="259"/>
      <c r="L128" s="259"/>
      <c r="M128" s="259"/>
      <c r="N128" s="259"/>
      <c r="O128" s="260"/>
      <c r="P128" s="243"/>
      <c r="Q128" s="244"/>
      <c r="R128" s="244"/>
      <c r="S128" s="244"/>
      <c r="T128" s="244"/>
      <c r="U128" s="244"/>
      <c r="V128" s="247"/>
      <c r="W128" s="247"/>
      <c r="X128" s="247"/>
      <c r="Y128" s="247"/>
      <c r="Z128" s="247"/>
      <c r="AA128" s="247"/>
      <c r="AB128" s="247"/>
      <c r="AC128" s="247"/>
      <c r="AD128" s="250"/>
      <c r="AE128" s="250"/>
      <c r="AF128" s="250"/>
      <c r="AG128" s="250"/>
      <c r="AH128" s="250"/>
      <c r="AI128" s="250"/>
      <c r="AJ128" s="250"/>
      <c r="AK128" s="250"/>
      <c r="AL128" s="254"/>
      <c r="AM128" s="254"/>
      <c r="AN128" s="254"/>
      <c r="AO128" s="254"/>
      <c r="AP128" s="254"/>
      <c r="AQ128" s="254"/>
      <c r="AR128" s="254"/>
      <c r="AS128" s="254"/>
      <c r="AT128" s="254"/>
      <c r="AU128" s="254"/>
      <c r="AV128" s="254"/>
      <c r="AW128" s="254"/>
      <c r="AX128" s="254"/>
      <c r="AY128" s="254"/>
      <c r="AZ128" s="254"/>
      <c r="BA128" s="254"/>
      <c r="BB128" s="254"/>
      <c r="BC128" s="255"/>
      <c r="BD128" s="304"/>
      <c r="BE128" s="254"/>
      <c r="BF128" s="254"/>
      <c r="BG128" s="254"/>
      <c r="BH128" s="254"/>
      <c r="BI128" s="254"/>
      <c r="BJ128" s="254"/>
      <c r="BK128" s="254"/>
      <c r="BL128" s="254"/>
      <c r="BM128" s="254"/>
      <c r="BN128" s="254"/>
      <c r="BO128" s="254"/>
      <c r="BP128" s="254"/>
      <c r="BQ128" s="254"/>
      <c r="BR128" s="254"/>
      <c r="BS128" s="254"/>
      <c r="BT128" s="254"/>
      <c r="BU128" s="254"/>
      <c r="BV128" s="254"/>
      <c r="BW128" s="254"/>
      <c r="BX128" s="254"/>
      <c r="BY128" s="254"/>
      <c r="BZ128" s="254"/>
      <c r="CA128" s="254"/>
      <c r="CB128" s="254"/>
      <c r="CC128" s="254"/>
      <c r="CD128" s="247"/>
      <c r="CE128" s="247"/>
      <c r="CF128" s="247"/>
      <c r="CG128" s="247"/>
      <c r="CH128" s="247"/>
      <c r="CI128" s="247"/>
      <c r="CJ128" s="247"/>
      <c r="CK128" s="247"/>
      <c r="CL128" s="4"/>
      <c r="CM128" s="4"/>
      <c r="CN128" s="302"/>
      <c r="CO128" s="302"/>
      <c r="CP128" s="302"/>
      <c r="CQ128" s="302"/>
      <c r="CT128" s="247"/>
      <c r="CU128" s="247"/>
      <c r="CV128" s="247"/>
      <c r="CW128" s="247"/>
      <c r="CX128" s="247"/>
      <c r="CY128" s="247"/>
      <c r="CZ128" s="247"/>
      <c r="DA128" s="247"/>
      <c r="DC128" s="303"/>
      <c r="DD128" s="303"/>
      <c r="DE128" s="303"/>
      <c r="DF128" s="303"/>
      <c r="DG128" s="303"/>
      <c r="DH128" s="303"/>
      <c r="DI128" s="303"/>
      <c r="DJ128" s="303"/>
      <c r="DK128" s="303"/>
      <c r="DL128" s="303"/>
      <c r="DN128" s="300"/>
      <c r="DO128" s="300"/>
      <c r="DP128" s="300"/>
      <c r="DQ128" s="300"/>
      <c r="DR128" s="300"/>
      <c r="DS128" s="300"/>
      <c r="DT128" s="300"/>
      <c r="DU128" s="300"/>
      <c r="DW128" s="38"/>
      <c r="DX128" s="38"/>
      <c r="DY128" s="38"/>
      <c r="DZ128" s="38"/>
      <c r="EA128" s="290" t="s">
        <v>58</v>
      </c>
      <c r="EB128" s="290"/>
      <c r="EC128" s="290"/>
      <c r="ED128" s="290"/>
      <c r="EE128" s="290"/>
      <c r="EF128" s="290"/>
      <c r="EK128" s="132"/>
      <c r="EL128" s="132"/>
      <c r="EM128" s="132"/>
      <c r="EN128" s="132"/>
      <c r="EO128" s="132"/>
      <c r="EP128" s="132"/>
      <c r="EQ128" s="313"/>
      <c r="ER128" s="313"/>
      <c r="ES128" s="313"/>
      <c r="ET128" s="313"/>
      <c r="EU128" s="313"/>
      <c r="EV128" s="313"/>
      <c r="EW128" s="132"/>
      <c r="EX128" s="132"/>
      <c r="EY128" s="132"/>
      <c r="EZ128" s="132"/>
      <c r="FA128" s="132"/>
      <c r="FB128" s="132"/>
      <c r="FC128" s="313"/>
      <c r="FD128" s="313"/>
      <c r="FE128" s="313"/>
      <c r="FF128" s="313"/>
      <c r="FG128" s="313"/>
      <c r="FH128" s="313"/>
      <c r="FI128" s="132"/>
      <c r="FJ128" s="132"/>
      <c r="FK128" s="132"/>
      <c r="FL128" s="132"/>
      <c r="FM128" s="132"/>
      <c r="FN128" s="132"/>
      <c r="FO128" s="313"/>
      <c r="FP128" s="313"/>
      <c r="FQ128" s="313"/>
      <c r="FR128" s="313"/>
      <c r="FS128" s="313"/>
      <c r="FT128" s="313"/>
      <c r="FV128" s="350"/>
      <c r="FW128" s="351"/>
      <c r="FX128" s="351"/>
      <c r="FY128" s="351"/>
      <c r="FZ128" s="351"/>
      <c r="GA128" s="351"/>
      <c r="GB128" s="351"/>
      <c r="GC128" s="351"/>
      <c r="GD128" s="351"/>
      <c r="GE128" s="351"/>
      <c r="GF128" s="351"/>
      <c r="GG128" s="351"/>
      <c r="GH128" s="352"/>
    </row>
    <row r="129" spans="4:191" ht="20.100000000000001" customHeight="1" x14ac:dyDescent="0.4">
      <c r="D129" s="72"/>
      <c r="E129" s="240"/>
      <c r="F129" s="240"/>
      <c r="G129" s="240"/>
      <c r="H129" s="240"/>
      <c r="I129" s="72"/>
      <c r="J129" s="258"/>
      <c r="K129" s="259"/>
      <c r="L129" s="259"/>
      <c r="M129" s="259"/>
      <c r="N129" s="259"/>
      <c r="O129" s="260"/>
      <c r="P129" s="243"/>
      <c r="Q129" s="244"/>
      <c r="R129" s="244"/>
      <c r="S129" s="244"/>
      <c r="T129" s="244"/>
      <c r="U129" s="244"/>
      <c r="V129" s="247"/>
      <c r="W129" s="247"/>
      <c r="X129" s="247"/>
      <c r="Y129" s="247"/>
      <c r="Z129" s="247"/>
      <c r="AA129" s="247"/>
      <c r="AB129" s="247"/>
      <c r="AC129" s="247"/>
      <c r="AD129" s="251"/>
      <c r="AE129" s="251"/>
      <c r="AF129" s="251"/>
      <c r="AG129" s="251"/>
      <c r="AH129" s="251"/>
      <c r="AI129" s="251"/>
      <c r="AJ129" s="251"/>
      <c r="AK129" s="251"/>
      <c r="AL129" s="256"/>
      <c r="AM129" s="256"/>
      <c r="AN129" s="256"/>
      <c r="AO129" s="256"/>
      <c r="AP129" s="256"/>
      <c r="AQ129" s="256"/>
      <c r="AR129" s="256"/>
      <c r="AS129" s="256"/>
      <c r="AT129" s="256"/>
      <c r="AU129" s="256"/>
      <c r="AV129" s="256"/>
      <c r="AW129" s="256"/>
      <c r="AX129" s="256"/>
      <c r="AY129" s="256"/>
      <c r="AZ129" s="256"/>
      <c r="BA129" s="256"/>
      <c r="BB129" s="256"/>
      <c r="BC129" s="257"/>
      <c r="BD129" s="305"/>
      <c r="BE129" s="256"/>
      <c r="BF129" s="256"/>
      <c r="BG129" s="256"/>
      <c r="BH129" s="256"/>
      <c r="BI129" s="256"/>
      <c r="BJ129" s="256"/>
      <c r="BK129" s="256"/>
      <c r="BL129" s="256"/>
      <c r="BM129" s="256"/>
      <c r="BN129" s="256"/>
      <c r="BO129" s="256"/>
      <c r="BP129" s="256"/>
      <c r="BQ129" s="256"/>
      <c r="BR129" s="256"/>
      <c r="BS129" s="256"/>
      <c r="BT129" s="256"/>
      <c r="BU129" s="256"/>
      <c r="BV129" s="256"/>
      <c r="BW129" s="256"/>
      <c r="BX129" s="256"/>
      <c r="BY129" s="256"/>
      <c r="BZ129" s="256"/>
      <c r="CA129" s="256"/>
      <c r="CB129" s="256"/>
      <c r="CC129" s="256"/>
      <c r="CD129" s="247"/>
      <c r="CE129" s="247"/>
      <c r="CF129" s="247"/>
      <c r="CG129" s="247"/>
      <c r="CH129" s="247"/>
      <c r="CI129" s="247"/>
      <c r="CJ129" s="247"/>
      <c r="CK129" s="247"/>
      <c r="CL129" s="4"/>
      <c r="CM129" s="4"/>
      <c r="CN129" s="302"/>
      <c r="CO129" s="302"/>
      <c r="CP129" s="302"/>
      <c r="CQ129" s="302"/>
      <c r="CT129" s="247"/>
      <c r="CU129" s="247"/>
      <c r="CV129" s="247"/>
      <c r="CW129" s="247"/>
      <c r="CX129" s="247"/>
      <c r="CY129" s="247"/>
      <c r="CZ129" s="247"/>
      <c r="DA129" s="247"/>
      <c r="DC129" s="303"/>
      <c r="DD129" s="303"/>
      <c r="DE129" s="303"/>
      <c r="DF129" s="303"/>
      <c r="DG129" s="303"/>
      <c r="DH129" s="303"/>
      <c r="DI129" s="303"/>
      <c r="DJ129" s="303"/>
      <c r="DK129" s="303"/>
      <c r="DL129" s="303"/>
      <c r="DN129" s="300"/>
      <c r="DO129" s="300"/>
      <c r="DP129" s="300"/>
      <c r="DQ129" s="300"/>
      <c r="DR129" s="300"/>
      <c r="DS129" s="300"/>
      <c r="DT129" s="300"/>
      <c r="DU129" s="300"/>
      <c r="DW129" s="141"/>
      <c r="DX129" s="141"/>
      <c r="DY129" s="141"/>
      <c r="DZ129" s="141"/>
      <c r="EA129" s="290"/>
      <c r="EB129" s="290"/>
      <c r="EC129" s="290"/>
      <c r="ED129" s="290"/>
      <c r="EE129" s="290"/>
      <c r="EF129" s="290"/>
      <c r="EG129" s="141"/>
      <c r="EH129" s="141"/>
      <c r="EI129" s="5"/>
      <c r="EJ129" s="5"/>
      <c r="EK129" s="291"/>
      <c r="EL129" s="292"/>
      <c r="EM129" s="292"/>
      <c r="EN129" s="292"/>
      <c r="EO129" s="292"/>
      <c r="EP129" s="293"/>
      <c r="EQ129" s="48"/>
      <c r="ER129" s="138"/>
      <c r="ES129" s="138"/>
      <c r="ET129" s="306" t="s">
        <v>31</v>
      </c>
      <c r="EU129" s="307"/>
      <c r="EV129" s="308"/>
      <c r="EW129" s="291"/>
      <c r="EX129" s="292"/>
      <c r="EY129" s="292"/>
      <c r="EZ129" s="292"/>
      <c r="FA129" s="292"/>
      <c r="FB129" s="293"/>
      <c r="FC129" s="48"/>
      <c r="FD129" s="138"/>
      <c r="FE129" s="138"/>
      <c r="FF129" s="306" t="s">
        <v>32</v>
      </c>
      <c r="FG129" s="274"/>
      <c r="FH129" s="275"/>
      <c r="FI129" s="291"/>
      <c r="FJ129" s="292"/>
      <c r="FK129" s="292"/>
      <c r="FL129" s="292"/>
      <c r="FM129" s="292"/>
      <c r="FN129" s="293"/>
      <c r="FO129" s="48"/>
      <c r="FP129" s="138"/>
      <c r="FQ129" s="138"/>
      <c r="FR129" s="306" t="s">
        <v>28</v>
      </c>
      <c r="FS129" s="274"/>
      <c r="FT129" s="275"/>
      <c r="FV129" s="350"/>
      <c r="FW129" s="351"/>
      <c r="FX129" s="351"/>
      <c r="FY129" s="351"/>
      <c r="FZ129" s="351"/>
      <c r="GA129" s="351"/>
      <c r="GB129" s="351"/>
      <c r="GC129" s="351"/>
      <c r="GD129" s="351"/>
      <c r="GE129" s="351"/>
      <c r="GF129" s="351"/>
      <c r="GG129" s="351"/>
      <c r="GH129" s="352"/>
    </row>
    <row r="130" spans="4:191" ht="6.75" customHeight="1" x14ac:dyDescent="0.4">
      <c r="D130" s="72"/>
      <c r="E130" s="240"/>
      <c r="F130" s="240"/>
      <c r="G130" s="240"/>
      <c r="H130" s="240"/>
      <c r="I130" s="72"/>
      <c r="J130" s="258"/>
      <c r="K130" s="259"/>
      <c r="L130" s="259"/>
      <c r="M130" s="259"/>
      <c r="N130" s="259"/>
      <c r="O130" s="260"/>
      <c r="P130" s="243"/>
      <c r="Q130" s="244"/>
      <c r="R130" s="244"/>
      <c r="S130" s="244"/>
      <c r="T130" s="244"/>
      <c r="U130" s="244"/>
      <c r="V130" s="247"/>
      <c r="W130" s="247"/>
      <c r="X130" s="247"/>
      <c r="Y130" s="247"/>
      <c r="Z130" s="247"/>
      <c r="AA130" s="247"/>
      <c r="AB130" s="247"/>
      <c r="AC130" s="247"/>
      <c r="AD130" s="278" t="s">
        <v>5</v>
      </c>
      <c r="AE130" s="278"/>
      <c r="AF130" s="278"/>
      <c r="AG130" s="278"/>
      <c r="AH130" s="278"/>
      <c r="AI130" s="280"/>
      <c r="AJ130" s="280"/>
      <c r="AK130" s="280"/>
      <c r="AL130" s="280"/>
      <c r="AM130" s="280"/>
      <c r="AN130" s="280"/>
      <c r="AO130" s="280"/>
      <c r="AP130" s="280"/>
      <c r="AQ130" s="280"/>
      <c r="AR130" s="280"/>
      <c r="AS130" s="280"/>
      <c r="AT130" s="280"/>
      <c r="AU130" s="280"/>
      <c r="AV130" s="280"/>
      <c r="AW130" s="280"/>
      <c r="AX130" s="280"/>
      <c r="AY130" s="280"/>
      <c r="AZ130" s="280"/>
      <c r="BA130" s="280"/>
      <c r="BB130" s="280"/>
      <c r="BC130" s="281"/>
      <c r="BD130" s="286" t="s">
        <v>6</v>
      </c>
      <c r="BE130" s="278"/>
      <c r="BF130" s="278"/>
      <c r="BG130" s="278"/>
      <c r="BH130" s="278"/>
      <c r="BI130" s="280"/>
      <c r="BJ130" s="280"/>
      <c r="BK130" s="280"/>
      <c r="BL130" s="280"/>
      <c r="BM130" s="280"/>
      <c r="BN130" s="280"/>
      <c r="BO130" s="280"/>
      <c r="BP130" s="280"/>
      <c r="BQ130" s="280"/>
      <c r="BR130" s="280"/>
      <c r="BS130" s="280"/>
      <c r="BT130" s="280"/>
      <c r="BU130" s="280"/>
      <c r="BV130" s="280"/>
      <c r="BW130" s="280"/>
      <c r="BX130" s="280"/>
      <c r="BY130" s="280"/>
      <c r="BZ130" s="280"/>
      <c r="CA130" s="280"/>
      <c r="CB130" s="280"/>
      <c r="CC130" s="280"/>
      <c r="CD130" s="247"/>
      <c r="CE130" s="247"/>
      <c r="CF130" s="247"/>
      <c r="CG130" s="247"/>
      <c r="CH130" s="247"/>
      <c r="CI130" s="247"/>
      <c r="CJ130" s="247"/>
      <c r="CK130" s="247"/>
      <c r="CL130" s="6"/>
      <c r="CM130" s="6"/>
      <c r="CN130" s="302"/>
      <c r="CO130" s="302"/>
      <c r="CP130" s="302"/>
      <c r="CQ130" s="302"/>
      <c r="CT130" s="247"/>
      <c r="CU130" s="247"/>
      <c r="CV130" s="247"/>
      <c r="CW130" s="247"/>
      <c r="CX130" s="247"/>
      <c r="CY130" s="247"/>
      <c r="CZ130" s="247"/>
      <c r="DA130" s="247"/>
      <c r="DC130" s="303"/>
      <c r="DD130" s="303"/>
      <c r="DE130" s="303"/>
      <c r="DF130" s="303"/>
      <c r="DG130" s="303"/>
      <c r="DH130" s="303"/>
      <c r="DI130" s="303"/>
      <c r="DJ130" s="303"/>
      <c r="DK130" s="303"/>
      <c r="DL130" s="303"/>
      <c r="DN130" s="300"/>
      <c r="DO130" s="300"/>
      <c r="DP130" s="300"/>
      <c r="DQ130" s="300"/>
      <c r="DR130" s="300"/>
      <c r="DS130" s="300"/>
      <c r="DT130" s="300"/>
      <c r="DU130" s="300"/>
      <c r="DW130" s="141"/>
      <c r="DX130" s="141"/>
      <c r="DY130" s="141"/>
      <c r="DZ130" s="141"/>
      <c r="EA130" s="290"/>
      <c r="EB130" s="290"/>
      <c r="EC130" s="290"/>
      <c r="ED130" s="290"/>
      <c r="EE130" s="290"/>
      <c r="EF130" s="290"/>
      <c r="EG130" s="141"/>
      <c r="EH130" s="141"/>
      <c r="EI130" s="5"/>
      <c r="EJ130" s="5"/>
      <c r="EK130" s="294"/>
      <c r="EL130" s="295"/>
      <c r="EM130" s="295"/>
      <c r="EN130" s="295"/>
      <c r="EO130" s="295"/>
      <c r="EP130" s="296"/>
      <c r="EQ130" s="49"/>
      <c r="ER130" s="139"/>
      <c r="ES130" s="139"/>
      <c r="ET130" s="309"/>
      <c r="EU130" s="309"/>
      <c r="EV130" s="310"/>
      <c r="EW130" s="294"/>
      <c r="EX130" s="295"/>
      <c r="EY130" s="295"/>
      <c r="EZ130" s="295"/>
      <c r="FA130" s="295"/>
      <c r="FB130" s="296"/>
      <c r="FC130" s="49"/>
      <c r="FD130" s="139"/>
      <c r="FE130" s="139"/>
      <c r="FF130" s="276"/>
      <c r="FG130" s="276"/>
      <c r="FH130" s="277"/>
      <c r="FI130" s="294"/>
      <c r="FJ130" s="295"/>
      <c r="FK130" s="295"/>
      <c r="FL130" s="295"/>
      <c r="FM130" s="295"/>
      <c r="FN130" s="296"/>
      <c r="FO130" s="49"/>
      <c r="FP130" s="139"/>
      <c r="FQ130" s="139"/>
      <c r="FR130" s="276"/>
      <c r="FS130" s="276"/>
      <c r="FT130" s="277"/>
      <c r="FV130" s="350"/>
      <c r="FW130" s="351"/>
      <c r="FX130" s="351"/>
      <c r="FY130" s="351"/>
      <c r="FZ130" s="351"/>
      <c r="GA130" s="351"/>
      <c r="GB130" s="351"/>
      <c r="GC130" s="351"/>
      <c r="GD130" s="351"/>
      <c r="GE130" s="351"/>
      <c r="GF130" s="351"/>
      <c r="GG130" s="351"/>
      <c r="GH130" s="352"/>
    </row>
    <row r="131" spans="4:191" ht="6.75" customHeight="1" x14ac:dyDescent="0.4">
      <c r="D131" s="72"/>
      <c r="E131" s="240"/>
      <c r="F131" s="240"/>
      <c r="G131" s="240"/>
      <c r="H131" s="240"/>
      <c r="I131" s="72"/>
      <c r="J131" s="258"/>
      <c r="K131" s="259"/>
      <c r="L131" s="259"/>
      <c r="M131" s="259"/>
      <c r="N131" s="259"/>
      <c r="O131" s="260"/>
      <c r="P131" s="243"/>
      <c r="Q131" s="244"/>
      <c r="R131" s="244"/>
      <c r="S131" s="244"/>
      <c r="T131" s="244"/>
      <c r="U131" s="244"/>
      <c r="V131" s="247"/>
      <c r="W131" s="247"/>
      <c r="X131" s="247"/>
      <c r="Y131" s="247"/>
      <c r="Z131" s="247"/>
      <c r="AA131" s="247"/>
      <c r="AB131" s="247"/>
      <c r="AC131" s="247"/>
      <c r="AD131" s="279"/>
      <c r="AE131" s="279"/>
      <c r="AF131" s="279"/>
      <c r="AG131" s="279"/>
      <c r="AH131" s="279"/>
      <c r="AI131" s="282"/>
      <c r="AJ131" s="282"/>
      <c r="AK131" s="282"/>
      <c r="AL131" s="282"/>
      <c r="AM131" s="282"/>
      <c r="AN131" s="282"/>
      <c r="AO131" s="282"/>
      <c r="AP131" s="282"/>
      <c r="AQ131" s="282"/>
      <c r="AR131" s="282"/>
      <c r="AS131" s="282"/>
      <c r="AT131" s="282"/>
      <c r="AU131" s="282"/>
      <c r="AV131" s="282"/>
      <c r="AW131" s="282"/>
      <c r="AX131" s="282"/>
      <c r="AY131" s="282"/>
      <c r="AZ131" s="282"/>
      <c r="BA131" s="282"/>
      <c r="BB131" s="282"/>
      <c r="BC131" s="283"/>
      <c r="BD131" s="287"/>
      <c r="BE131" s="279"/>
      <c r="BF131" s="279"/>
      <c r="BG131" s="279"/>
      <c r="BH131" s="279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47"/>
      <c r="CE131" s="247"/>
      <c r="CF131" s="247"/>
      <c r="CG131" s="247"/>
      <c r="CH131" s="247"/>
      <c r="CI131" s="247"/>
      <c r="CJ131" s="247"/>
      <c r="CK131" s="247"/>
      <c r="CL131" s="6"/>
      <c r="CM131" s="6"/>
      <c r="CN131" s="302"/>
      <c r="CO131" s="302"/>
      <c r="CP131" s="302"/>
      <c r="CQ131" s="302"/>
      <c r="CT131" s="247"/>
      <c r="CU131" s="247"/>
      <c r="CV131" s="247"/>
      <c r="CW131" s="247"/>
      <c r="CX131" s="247"/>
      <c r="CY131" s="247"/>
      <c r="CZ131" s="247"/>
      <c r="DA131" s="247"/>
      <c r="DC131" s="303"/>
      <c r="DD131" s="303"/>
      <c r="DE131" s="303"/>
      <c r="DF131" s="303"/>
      <c r="DG131" s="303"/>
      <c r="DH131" s="303"/>
      <c r="DI131" s="303"/>
      <c r="DJ131" s="303"/>
      <c r="DK131" s="303"/>
      <c r="DL131" s="303"/>
      <c r="DN131" s="300"/>
      <c r="DO131" s="300"/>
      <c r="DP131" s="300"/>
      <c r="DQ131" s="300"/>
      <c r="DR131" s="300"/>
      <c r="DS131" s="300"/>
      <c r="DT131" s="300"/>
      <c r="DU131" s="300"/>
      <c r="DW131" s="141"/>
      <c r="DX131" s="141"/>
      <c r="DY131" s="141"/>
      <c r="DZ131" s="141"/>
      <c r="EA131" s="288" t="s">
        <v>59</v>
      </c>
      <c r="EB131" s="289"/>
      <c r="EC131" s="289"/>
      <c r="ED131" s="289"/>
      <c r="EE131" s="289"/>
      <c r="EF131" s="289"/>
      <c r="EG131" s="141"/>
      <c r="EH131" s="141"/>
      <c r="EI131" s="5"/>
      <c r="EJ131" s="5"/>
      <c r="EK131" s="294"/>
      <c r="EL131" s="295"/>
      <c r="EM131" s="295"/>
      <c r="EN131" s="295"/>
      <c r="EO131" s="295"/>
      <c r="EP131" s="296"/>
      <c r="EQ131" s="49"/>
      <c r="ER131" s="139"/>
      <c r="ES131" s="139"/>
      <c r="ET131" s="309"/>
      <c r="EU131" s="309"/>
      <c r="EV131" s="310"/>
      <c r="EW131" s="294"/>
      <c r="EX131" s="295"/>
      <c r="EY131" s="295"/>
      <c r="EZ131" s="295"/>
      <c r="FA131" s="295"/>
      <c r="FB131" s="296"/>
      <c r="FC131" s="49"/>
      <c r="FD131" s="139"/>
      <c r="FE131" s="139"/>
      <c r="FF131" s="276"/>
      <c r="FG131" s="276"/>
      <c r="FH131" s="277"/>
      <c r="FI131" s="294"/>
      <c r="FJ131" s="295"/>
      <c r="FK131" s="295"/>
      <c r="FL131" s="295"/>
      <c r="FM131" s="295"/>
      <c r="FN131" s="296"/>
      <c r="FO131" s="49"/>
      <c r="FP131" s="139"/>
      <c r="FQ131" s="139"/>
      <c r="FR131" s="276"/>
      <c r="FS131" s="276"/>
      <c r="FT131" s="277"/>
      <c r="FV131" s="350"/>
      <c r="FW131" s="351"/>
      <c r="FX131" s="351"/>
      <c r="FY131" s="351"/>
      <c r="FZ131" s="351"/>
      <c r="GA131" s="351"/>
      <c r="GB131" s="351"/>
      <c r="GC131" s="351"/>
      <c r="GD131" s="351"/>
      <c r="GE131" s="351"/>
      <c r="GF131" s="351"/>
      <c r="GG131" s="351"/>
      <c r="GH131" s="352"/>
    </row>
    <row r="132" spans="4:191" ht="6.75" customHeight="1" x14ac:dyDescent="0.4">
      <c r="D132" s="72"/>
      <c r="E132" s="240"/>
      <c r="F132" s="240"/>
      <c r="G132" s="240"/>
      <c r="H132" s="240"/>
      <c r="I132" s="72"/>
      <c r="J132" s="258"/>
      <c r="K132" s="259"/>
      <c r="L132" s="259"/>
      <c r="M132" s="259"/>
      <c r="N132" s="259"/>
      <c r="O132" s="260"/>
      <c r="P132" s="243"/>
      <c r="Q132" s="244"/>
      <c r="R132" s="244"/>
      <c r="S132" s="244"/>
      <c r="T132" s="244"/>
      <c r="U132" s="244"/>
      <c r="V132" s="247"/>
      <c r="W132" s="247"/>
      <c r="X132" s="247"/>
      <c r="Y132" s="247"/>
      <c r="Z132" s="247"/>
      <c r="AA132" s="247"/>
      <c r="AB132" s="247"/>
      <c r="AC132" s="247"/>
      <c r="AD132" s="279"/>
      <c r="AE132" s="279"/>
      <c r="AF132" s="279"/>
      <c r="AG132" s="279"/>
      <c r="AH132" s="279"/>
      <c r="AI132" s="282"/>
      <c r="AJ132" s="282"/>
      <c r="AK132" s="282"/>
      <c r="AL132" s="282"/>
      <c r="AM132" s="282"/>
      <c r="AN132" s="282"/>
      <c r="AO132" s="282"/>
      <c r="AP132" s="282"/>
      <c r="AQ132" s="282"/>
      <c r="AR132" s="282"/>
      <c r="AS132" s="282"/>
      <c r="AT132" s="282"/>
      <c r="AU132" s="282"/>
      <c r="AV132" s="282"/>
      <c r="AW132" s="282"/>
      <c r="AX132" s="282"/>
      <c r="AY132" s="282"/>
      <c r="AZ132" s="282"/>
      <c r="BA132" s="282"/>
      <c r="BB132" s="282"/>
      <c r="BC132" s="283"/>
      <c r="BD132" s="287"/>
      <c r="BE132" s="279"/>
      <c r="BF132" s="279"/>
      <c r="BG132" s="279"/>
      <c r="BH132" s="279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47"/>
      <c r="CE132" s="247"/>
      <c r="CF132" s="247"/>
      <c r="CG132" s="247"/>
      <c r="CH132" s="247"/>
      <c r="CI132" s="247"/>
      <c r="CJ132" s="247"/>
      <c r="CK132" s="247"/>
      <c r="CL132" s="6"/>
      <c r="CM132" s="6"/>
      <c r="CN132" s="302"/>
      <c r="CO132" s="302"/>
      <c r="CP132" s="302"/>
      <c r="CQ132" s="302"/>
      <c r="CT132" s="247"/>
      <c r="CU132" s="247"/>
      <c r="CV132" s="247"/>
      <c r="CW132" s="247"/>
      <c r="CX132" s="247"/>
      <c r="CY132" s="247"/>
      <c r="CZ132" s="247"/>
      <c r="DA132" s="247"/>
      <c r="DC132" s="303"/>
      <c r="DD132" s="303"/>
      <c r="DE132" s="303"/>
      <c r="DF132" s="303"/>
      <c r="DG132" s="303"/>
      <c r="DH132" s="303"/>
      <c r="DI132" s="303"/>
      <c r="DJ132" s="303"/>
      <c r="DK132" s="303"/>
      <c r="DL132" s="303"/>
      <c r="DN132" s="300"/>
      <c r="DO132" s="300"/>
      <c r="DP132" s="300"/>
      <c r="DQ132" s="300"/>
      <c r="DR132" s="300"/>
      <c r="DS132" s="300"/>
      <c r="DT132" s="300"/>
      <c r="DU132" s="300"/>
      <c r="DW132" s="141"/>
      <c r="DX132" s="141"/>
      <c r="DY132" s="141"/>
      <c r="DZ132" s="141"/>
      <c r="EA132" s="289"/>
      <c r="EB132" s="289"/>
      <c r="EC132" s="289"/>
      <c r="ED132" s="289"/>
      <c r="EE132" s="289"/>
      <c r="EF132" s="289"/>
      <c r="EG132" s="141"/>
      <c r="EH132" s="141"/>
      <c r="EI132" s="5"/>
      <c r="EJ132" s="5"/>
      <c r="EK132" s="294"/>
      <c r="EL132" s="295"/>
      <c r="EM132" s="295"/>
      <c r="EN132" s="295"/>
      <c r="EO132" s="295"/>
      <c r="EP132" s="296"/>
      <c r="EQ132" s="49"/>
      <c r="ER132" s="139"/>
      <c r="ES132" s="139"/>
      <c r="ET132" s="139"/>
      <c r="EU132" s="139"/>
      <c r="EV132" s="50"/>
      <c r="EW132" s="294"/>
      <c r="EX132" s="295"/>
      <c r="EY132" s="295"/>
      <c r="EZ132" s="295"/>
      <c r="FA132" s="295"/>
      <c r="FB132" s="296"/>
      <c r="FC132" s="49"/>
      <c r="FD132" s="139"/>
      <c r="FE132" s="139"/>
      <c r="FF132" s="139"/>
      <c r="FG132" s="139"/>
      <c r="FH132" s="50"/>
      <c r="FI132" s="294"/>
      <c r="FJ132" s="295"/>
      <c r="FK132" s="295"/>
      <c r="FL132" s="295"/>
      <c r="FM132" s="295"/>
      <c r="FN132" s="296"/>
      <c r="FO132" s="49"/>
      <c r="FP132" s="139"/>
      <c r="FQ132" s="139"/>
      <c r="FR132" s="139"/>
      <c r="FS132" s="139"/>
      <c r="FT132" s="50"/>
      <c r="FV132" s="350"/>
      <c r="FW132" s="351"/>
      <c r="FX132" s="351"/>
      <c r="FY132" s="351"/>
      <c r="FZ132" s="351"/>
      <c r="GA132" s="351"/>
      <c r="GB132" s="351"/>
      <c r="GC132" s="351"/>
      <c r="GD132" s="351"/>
      <c r="GE132" s="351"/>
      <c r="GF132" s="351"/>
      <c r="GG132" s="351"/>
      <c r="GH132" s="352"/>
    </row>
    <row r="133" spans="4:191" ht="30" customHeight="1" x14ac:dyDescent="0.4">
      <c r="D133" s="72"/>
      <c r="E133" s="240"/>
      <c r="F133" s="240"/>
      <c r="G133" s="240"/>
      <c r="H133" s="240"/>
      <c r="I133" s="72"/>
      <c r="J133" s="258"/>
      <c r="K133" s="259"/>
      <c r="L133" s="259"/>
      <c r="M133" s="259"/>
      <c r="N133" s="259"/>
      <c r="O133" s="260"/>
      <c r="P133" s="243"/>
      <c r="Q133" s="244"/>
      <c r="R133" s="244"/>
      <c r="S133" s="244"/>
      <c r="T133" s="244"/>
      <c r="U133" s="244"/>
      <c r="V133" s="247"/>
      <c r="W133" s="247"/>
      <c r="X133" s="247"/>
      <c r="Y133" s="247"/>
      <c r="Z133" s="247"/>
      <c r="AA133" s="247"/>
      <c r="AB133" s="247"/>
      <c r="AC133" s="247"/>
      <c r="AD133" s="3"/>
      <c r="AE133" s="3"/>
      <c r="AF133" s="3"/>
      <c r="AG133" s="3"/>
      <c r="AH133" s="3"/>
      <c r="AI133" s="282"/>
      <c r="AJ133" s="282"/>
      <c r="AK133" s="282"/>
      <c r="AL133" s="282"/>
      <c r="AM133" s="282"/>
      <c r="AN133" s="282"/>
      <c r="AO133" s="282"/>
      <c r="AP133" s="282"/>
      <c r="AQ133" s="282"/>
      <c r="AR133" s="282"/>
      <c r="AS133" s="282"/>
      <c r="AT133" s="282"/>
      <c r="AU133" s="282"/>
      <c r="AV133" s="282"/>
      <c r="AW133" s="282"/>
      <c r="AX133" s="282"/>
      <c r="AY133" s="282"/>
      <c r="AZ133" s="282"/>
      <c r="BA133" s="282"/>
      <c r="BB133" s="282"/>
      <c r="BC133" s="283"/>
      <c r="BD133" s="3"/>
      <c r="BE133" s="3"/>
      <c r="BF133" s="3"/>
      <c r="BG133" s="3"/>
      <c r="BH133" s="3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47"/>
      <c r="CE133" s="247"/>
      <c r="CF133" s="247"/>
      <c r="CG133" s="247"/>
      <c r="CH133" s="247"/>
      <c r="CI133" s="247"/>
      <c r="CJ133" s="247"/>
      <c r="CK133" s="247"/>
      <c r="CL133" s="6"/>
      <c r="CM133" s="6"/>
      <c r="CN133" s="302"/>
      <c r="CO133" s="302"/>
      <c r="CP133" s="302"/>
      <c r="CQ133" s="302"/>
      <c r="CT133" s="247"/>
      <c r="CU133" s="247"/>
      <c r="CV133" s="247"/>
      <c r="CW133" s="247"/>
      <c r="CX133" s="247"/>
      <c r="CY133" s="247"/>
      <c r="CZ133" s="247"/>
      <c r="DA133" s="247"/>
      <c r="DC133" s="303"/>
      <c r="DD133" s="303"/>
      <c r="DE133" s="303"/>
      <c r="DF133" s="303"/>
      <c r="DG133" s="303"/>
      <c r="DH133" s="303"/>
      <c r="DI133" s="303"/>
      <c r="DJ133" s="303"/>
      <c r="DK133" s="303"/>
      <c r="DL133" s="303"/>
      <c r="DN133" s="300"/>
      <c r="DO133" s="300"/>
      <c r="DP133" s="300"/>
      <c r="DQ133" s="300"/>
      <c r="DR133" s="300"/>
      <c r="DS133" s="300"/>
      <c r="DT133" s="300"/>
      <c r="DU133" s="300"/>
      <c r="DW133" s="141"/>
      <c r="DX133" s="141"/>
      <c r="DY133" s="141"/>
      <c r="DZ133" s="141"/>
      <c r="EA133" s="289"/>
      <c r="EB133" s="289"/>
      <c r="EC133" s="289"/>
      <c r="ED133" s="289"/>
      <c r="EE133" s="289"/>
      <c r="EF133" s="289"/>
      <c r="EG133" s="141"/>
      <c r="EH133" s="141"/>
      <c r="EI133" s="5"/>
      <c r="EJ133" s="5"/>
      <c r="EK133" s="294"/>
      <c r="EL133" s="295"/>
      <c r="EM133" s="295"/>
      <c r="EN133" s="295"/>
      <c r="EO133" s="295"/>
      <c r="EP133" s="296"/>
      <c r="EQ133" s="49"/>
      <c r="ER133" s="139"/>
      <c r="ES133" s="139"/>
      <c r="ET133" s="139"/>
      <c r="EU133" s="139"/>
      <c r="EV133" s="50"/>
      <c r="EW133" s="294"/>
      <c r="EX133" s="295"/>
      <c r="EY133" s="295"/>
      <c r="EZ133" s="295"/>
      <c r="FA133" s="295"/>
      <c r="FB133" s="296"/>
      <c r="FC133" s="49"/>
      <c r="FD133" s="139"/>
      <c r="FE133" s="139"/>
      <c r="FF133" s="139"/>
      <c r="FG133" s="139"/>
      <c r="FH133" s="50"/>
      <c r="FI133" s="294"/>
      <c r="FJ133" s="295"/>
      <c r="FK133" s="295"/>
      <c r="FL133" s="295"/>
      <c r="FM133" s="295"/>
      <c r="FN133" s="296"/>
      <c r="FO133" s="49"/>
      <c r="FP133" s="139"/>
      <c r="FQ133" s="139"/>
      <c r="FR133" s="139"/>
      <c r="FS133" s="139"/>
      <c r="FT133" s="50"/>
      <c r="FV133" s="350"/>
      <c r="FW133" s="351"/>
      <c r="FX133" s="351"/>
      <c r="FY133" s="351"/>
      <c r="FZ133" s="351"/>
      <c r="GA133" s="351"/>
      <c r="GB133" s="351"/>
      <c r="GC133" s="351"/>
      <c r="GD133" s="351"/>
      <c r="GE133" s="351"/>
      <c r="GF133" s="351"/>
      <c r="GG133" s="351"/>
      <c r="GH133" s="352"/>
    </row>
    <row r="134" spans="4:191" ht="6.75" customHeight="1" x14ac:dyDescent="0.4">
      <c r="D134" s="72"/>
      <c r="E134" s="240"/>
      <c r="F134" s="240"/>
      <c r="G134" s="240"/>
      <c r="H134" s="240"/>
      <c r="I134" s="72"/>
      <c r="J134" s="258"/>
      <c r="K134" s="259"/>
      <c r="L134" s="259"/>
      <c r="M134" s="259"/>
      <c r="N134" s="259"/>
      <c r="O134" s="260"/>
      <c r="P134" s="243"/>
      <c r="Q134" s="244"/>
      <c r="R134" s="244"/>
      <c r="S134" s="244"/>
      <c r="T134" s="244"/>
      <c r="U134" s="244"/>
      <c r="V134" s="247"/>
      <c r="W134" s="247"/>
      <c r="X134" s="247"/>
      <c r="Y134" s="247"/>
      <c r="Z134" s="247"/>
      <c r="AA134" s="247"/>
      <c r="AB134" s="247"/>
      <c r="AC134" s="247"/>
      <c r="AD134" s="3"/>
      <c r="AE134" s="3"/>
      <c r="AF134" s="3"/>
      <c r="AG134" s="3"/>
      <c r="AH134" s="3"/>
      <c r="AI134" s="282"/>
      <c r="AJ134" s="282"/>
      <c r="AK134" s="282"/>
      <c r="AL134" s="282"/>
      <c r="AM134" s="282"/>
      <c r="AN134" s="282"/>
      <c r="AO134" s="282"/>
      <c r="AP134" s="282"/>
      <c r="AQ134" s="282"/>
      <c r="AR134" s="282"/>
      <c r="AS134" s="282"/>
      <c r="AT134" s="282"/>
      <c r="AU134" s="282"/>
      <c r="AV134" s="282"/>
      <c r="AW134" s="282"/>
      <c r="AX134" s="282"/>
      <c r="AY134" s="282"/>
      <c r="AZ134" s="282"/>
      <c r="BA134" s="282"/>
      <c r="BB134" s="282"/>
      <c r="BC134" s="283"/>
      <c r="BD134" s="3"/>
      <c r="BE134" s="3"/>
      <c r="BF134" s="3"/>
      <c r="BG134" s="3"/>
      <c r="BH134" s="3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47"/>
      <c r="CE134" s="247"/>
      <c r="CF134" s="247"/>
      <c r="CG134" s="247"/>
      <c r="CH134" s="247"/>
      <c r="CI134" s="247"/>
      <c r="CJ134" s="247"/>
      <c r="CK134" s="247"/>
      <c r="CL134" s="6"/>
      <c r="CM134" s="6"/>
      <c r="CN134" s="302"/>
      <c r="CO134" s="302"/>
      <c r="CP134" s="302"/>
      <c r="CQ134" s="302"/>
      <c r="CT134" s="247"/>
      <c r="CU134" s="247"/>
      <c r="CV134" s="247"/>
      <c r="CW134" s="247"/>
      <c r="CX134" s="247"/>
      <c r="CY134" s="247"/>
      <c r="CZ134" s="247"/>
      <c r="DA134" s="247"/>
      <c r="DC134" s="303"/>
      <c r="DD134" s="303"/>
      <c r="DE134" s="303"/>
      <c r="DF134" s="303"/>
      <c r="DG134" s="303"/>
      <c r="DH134" s="303"/>
      <c r="DI134" s="303"/>
      <c r="DJ134" s="303"/>
      <c r="DK134" s="303"/>
      <c r="DL134" s="303"/>
      <c r="DN134" s="300"/>
      <c r="DO134" s="300"/>
      <c r="DP134" s="300"/>
      <c r="DQ134" s="300"/>
      <c r="DR134" s="300"/>
      <c r="DS134" s="300"/>
      <c r="DT134" s="300"/>
      <c r="DU134" s="300"/>
      <c r="DW134" s="141"/>
      <c r="DX134" s="141"/>
      <c r="DY134" s="141"/>
      <c r="DZ134" s="141"/>
      <c r="EA134" s="288" t="s">
        <v>60</v>
      </c>
      <c r="EB134" s="289"/>
      <c r="EC134" s="289"/>
      <c r="ED134" s="289"/>
      <c r="EE134" s="289"/>
      <c r="EF134" s="289"/>
      <c r="EG134" s="141"/>
      <c r="EH134" s="141"/>
      <c r="EI134" s="5"/>
      <c r="EJ134" s="5"/>
      <c r="EK134" s="294"/>
      <c r="EL134" s="295"/>
      <c r="EM134" s="295"/>
      <c r="EN134" s="295"/>
      <c r="EO134" s="295"/>
      <c r="EP134" s="296"/>
      <c r="EQ134" s="49"/>
      <c r="ER134" s="139"/>
      <c r="ES134" s="139"/>
      <c r="ET134" s="139"/>
      <c r="EU134" s="139"/>
      <c r="EV134" s="50"/>
      <c r="EW134" s="294"/>
      <c r="EX134" s="295"/>
      <c r="EY134" s="295"/>
      <c r="EZ134" s="295"/>
      <c r="FA134" s="295"/>
      <c r="FB134" s="296"/>
      <c r="FC134" s="49"/>
      <c r="FD134" s="139"/>
      <c r="FE134" s="139"/>
      <c r="FF134" s="139"/>
      <c r="FG134" s="139"/>
      <c r="FH134" s="50"/>
      <c r="FI134" s="294"/>
      <c r="FJ134" s="295"/>
      <c r="FK134" s="295"/>
      <c r="FL134" s="295"/>
      <c r="FM134" s="295"/>
      <c r="FN134" s="296"/>
      <c r="FO134" s="49"/>
      <c r="FP134" s="139"/>
      <c r="FQ134" s="139"/>
      <c r="FR134" s="139"/>
      <c r="FS134" s="139"/>
      <c r="FT134" s="50"/>
      <c r="FV134" s="350"/>
      <c r="FW134" s="351"/>
      <c r="FX134" s="351"/>
      <c r="FY134" s="351"/>
      <c r="FZ134" s="351"/>
      <c r="GA134" s="351"/>
      <c r="GB134" s="351"/>
      <c r="GC134" s="351"/>
      <c r="GD134" s="351"/>
      <c r="GE134" s="351"/>
      <c r="GF134" s="351"/>
      <c r="GG134" s="351"/>
      <c r="GH134" s="352"/>
    </row>
    <row r="135" spans="4:191" ht="6.75" customHeight="1" x14ac:dyDescent="0.4">
      <c r="D135" s="72"/>
      <c r="E135" s="240"/>
      <c r="F135" s="240"/>
      <c r="G135" s="240"/>
      <c r="H135" s="240"/>
      <c r="I135" s="72"/>
      <c r="J135" s="258"/>
      <c r="K135" s="259"/>
      <c r="L135" s="259"/>
      <c r="M135" s="259"/>
      <c r="N135" s="259"/>
      <c r="O135" s="260"/>
      <c r="P135" s="243"/>
      <c r="Q135" s="244"/>
      <c r="R135" s="244"/>
      <c r="S135" s="244"/>
      <c r="T135" s="244"/>
      <c r="U135" s="244"/>
      <c r="V135" s="247"/>
      <c r="W135" s="247"/>
      <c r="X135" s="247"/>
      <c r="Y135" s="247"/>
      <c r="Z135" s="247"/>
      <c r="AA135" s="247"/>
      <c r="AB135" s="247"/>
      <c r="AC135" s="247"/>
      <c r="AD135" s="3"/>
      <c r="AE135" s="3"/>
      <c r="AF135" s="3"/>
      <c r="AG135" s="3"/>
      <c r="AH135" s="3"/>
      <c r="AI135" s="282"/>
      <c r="AJ135" s="282"/>
      <c r="AK135" s="282"/>
      <c r="AL135" s="282"/>
      <c r="AM135" s="282"/>
      <c r="AN135" s="282"/>
      <c r="AO135" s="282"/>
      <c r="AP135" s="282"/>
      <c r="AQ135" s="282"/>
      <c r="AR135" s="282"/>
      <c r="AS135" s="282"/>
      <c r="AT135" s="282"/>
      <c r="AU135" s="282"/>
      <c r="AV135" s="282"/>
      <c r="AW135" s="282"/>
      <c r="AX135" s="282"/>
      <c r="AY135" s="282"/>
      <c r="AZ135" s="282"/>
      <c r="BA135" s="282"/>
      <c r="BB135" s="282"/>
      <c r="BC135" s="283"/>
      <c r="BD135" s="3"/>
      <c r="BE135" s="3"/>
      <c r="BF135" s="3"/>
      <c r="BG135" s="3"/>
      <c r="BH135" s="3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47"/>
      <c r="CE135" s="247"/>
      <c r="CF135" s="247"/>
      <c r="CG135" s="247"/>
      <c r="CH135" s="247"/>
      <c r="CI135" s="247"/>
      <c r="CJ135" s="247"/>
      <c r="CK135" s="247"/>
      <c r="CL135" s="6"/>
      <c r="CM135" s="6"/>
      <c r="CN135" s="302"/>
      <c r="CO135" s="302"/>
      <c r="CP135" s="302"/>
      <c r="CQ135" s="302"/>
      <c r="CT135" s="247"/>
      <c r="CU135" s="247"/>
      <c r="CV135" s="247"/>
      <c r="CW135" s="247"/>
      <c r="CX135" s="247"/>
      <c r="CY135" s="247"/>
      <c r="CZ135" s="247"/>
      <c r="DA135" s="247"/>
      <c r="DC135" s="303"/>
      <c r="DD135" s="303"/>
      <c r="DE135" s="303"/>
      <c r="DF135" s="303"/>
      <c r="DG135" s="303"/>
      <c r="DH135" s="303"/>
      <c r="DI135" s="303"/>
      <c r="DJ135" s="303"/>
      <c r="DK135" s="303"/>
      <c r="DL135" s="303"/>
      <c r="DN135" s="300"/>
      <c r="DO135" s="300"/>
      <c r="DP135" s="300"/>
      <c r="DQ135" s="300"/>
      <c r="DR135" s="300"/>
      <c r="DS135" s="300"/>
      <c r="DT135" s="300"/>
      <c r="DU135" s="300"/>
      <c r="DW135" s="141"/>
      <c r="DX135" s="141"/>
      <c r="DY135" s="141"/>
      <c r="DZ135" s="141"/>
      <c r="EA135" s="289"/>
      <c r="EB135" s="289"/>
      <c r="EC135" s="289"/>
      <c r="ED135" s="289"/>
      <c r="EE135" s="289"/>
      <c r="EF135" s="289"/>
      <c r="EG135" s="141"/>
      <c r="EH135" s="141"/>
      <c r="EI135" s="5"/>
      <c r="EJ135" s="5"/>
      <c r="EK135" s="294"/>
      <c r="EL135" s="295"/>
      <c r="EM135" s="295"/>
      <c r="EN135" s="295"/>
      <c r="EO135" s="295"/>
      <c r="EP135" s="296"/>
      <c r="EQ135" s="49"/>
      <c r="ER135" s="139"/>
      <c r="ES135" s="139"/>
      <c r="ET135" s="139"/>
      <c r="EU135" s="139"/>
      <c r="EV135" s="50"/>
      <c r="EW135" s="294"/>
      <c r="EX135" s="295"/>
      <c r="EY135" s="295"/>
      <c r="EZ135" s="295"/>
      <c r="FA135" s="295"/>
      <c r="FB135" s="296"/>
      <c r="FC135" s="49"/>
      <c r="FD135" s="139"/>
      <c r="FE135" s="139"/>
      <c r="FF135" s="139"/>
      <c r="FG135" s="139"/>
      <c r="FH135" s="50"/>
      <c r="FI135" s="294"/>
      <c r="FJ135" s="295"/>
      <c r="FK135" s="295"/>
      <c r="FL135" s="295"/>
      <c r="FM135" s="295"/>
      <c r="FN135" s="296"/>
      <c r="FO135" s="49"/>
      <c r="FP135" s="139"/>
      <c r="FQ135" s="139"/>
      <c r="FR135" s="139"/>
      <c r="FS135" s="139"/>
      <c r="FT135" s="50"/>
      <c r="FV135" s="350"/>
      <c r="FW135" s="351"/>
      <c r="FX135" s="351"/>
      <c r="FY135" s="351"/>
      <c r="FZ135" s="351"/>
      <c r="GA135" s="351"/>
      <c r="GB135" s="351"/>
      <c r="GC135" s="351"/>
      <c r="GD135" s="351"/>
      <c r="GE135" s="351"/>
      <c r="GF135" s="351"/>
      <c r="GG135" s="351"/>
      <c r="GH135" s="352"/>
    </row>
    <row r="136" spans="4:191" ht="6.75" customHeight="1" x14ac:dyDescent="0.4">
      <c r="D136" s="72"/>
      <c r="E136" s="240"/>
      <c r="F136" s="240"/>
      <c r="G136" s="240"/>
      <c r="H136" s="240"/>
      <c r="I136" s="72"/>
      <c r="J136" s="258"/>
      <c r="K136" s="259"/>
      <c r="L136" s="259"/>
      <c r="M136" s="259"/>
      <c r="N136" s="259"/>
      <c r="O136" s="260"/>
      <c r="P136" s="243"/>
      <c r="Q136" s="244"/>
      <c r="R136" s="244"/>
      <c r="S136" s="244"/>
      <c r="T136" s="244"/>
      <c r="U136" s="244"/>
      <c r="V136" s="247"/>
      <c r="W136" s="247"/>
      <c r="X136" s="247"/>
      <c r="Y136" s="247"/>
      <c r="Z136" s="247"/>
      <c r="AA136" s="247"/>
      <c r="AB136" s="247"/>
      <c r="AC136" s="247"/>
      <c r="AD136" s="3"/>
      <c r="AE136" s="3"/>
      <c r="AF136" s="3"/>
      <c r="AG136" s="3"/>
      <c r="AH136" s="3"/>
      <c r="AI136" s="282"/>
      <c r="AJ136" s="282"/>
      <c r="AK136" s="282"/>
      <c r="AL136" s="282"/>
      <c r="AM136" s="282"/>
      <c r="AN136" s="282"/>
      <c r="AO136" s="282"/>
      <c r="AP136" s="282"/>
      <c r="AQ136" s="282"/>
      <c r="AR136" s="282"/>
      <c r="AS136" s="282"/>
      <c r="AT136" s="282"/>
      <c r="AU136" s="282"/>
      <c r="AV136" s="282"/>
      <c r="AW136" s="282"/>
      <c r="AX136" s="282"/>
      <c r="AY136" s="282"/>
      <c r="AZ136" s="282"/>
      <c r="BA136" s="282"/>
      <c r="BB136" s="282"/>
      <c r="BC136" s="283"/>
      <c r="BD136" s="3"/>
      <c r="BE136" s="3"/>
      <c r="BF136" s="3"/>
      <c r="BG136" s="3"/>
      <c r="BH136" s="3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47"/>
      <c r="CE136" s="247"/>
      <c r="CF136" s="247"/>
      <c r="CG136" s="247"/>
      <c r="CH136" s="247"/>
      <c r="CI136" s="247"/>
      <c r="CJ136" s="247"/>
      <c r="CK136" s="247"/>
      <c r="CL136" s="6"/>
      <c r="CM136" s="6"/>
      <c r="CN136" s="302"/>
      <c r="CO136" s="302"/>
      <c r="CP136" s="302"/>
      <c r="CQ136" s="302"/>
      <c r="CT136" s="247"/>
      <c r="CU136" s="247"/>
      <c r="CV136" s="247"/>
      <c r="CW136" s="247"/>
      <c r="CX136" s="247"/>
      <c r="CY136" s="247"/>
      <c r="CZ136" s="247"/>
      <c r="DA136" s="247"/>
      <c r="DC136" s="303"/>
      <c r="DD136" s="303"/>
      <c r="DE136" s="303"/>
      <c r="DF136" s="303"/>
      <c r="DG136" s="303"/>
      <c r="DH136" s="303"/>
      <c r="DI136" s="303"/>
      <c r="DJ136" s="303"/>
      <c r="DK136" s="303"/>
      <c r="DL136" s="303"/>
      <c r="DN136" s="300"/>
      <c r="DO136" s="300"/>
      <c r="DP136" s="300"/>
      <c r="DQ136" s="300"/>
      <c r="DR136" s="300"/>
      <c r="DS136" s="300"/>
      <c r="DT136" s="300"/>
      <c r="DU136" s="300"/>
      <c r="DW136" s="141"/>
      <c r="DX136" s="141"/>
      <c r="DY136" s="141"/>
      <c r="DZ136" s="141"/>
      <c r="EA136" s="289"/>
      <c r="EB136" s="289"/>
      <c r="EC136" s="289"/>
      <c r="ED136" s="289"/>
      <c r="EE136" s="289"/>
      <c r="EF136" s="289"/>
      <c r="EG136" s="141"/>
      <c r="EH136" s="141"/>
      <c r="EI136" s="5"/>
      <c r="EJ136" s="5"/>
      <c r="EK136" s="297"/>
      <c r="EL136" s="298"/>
      <c r="EM136" s="298"/>
      <c r="EN136" s="298"/>
      <c r="EO136" s="298"/>
      <c r="EP136" s="299"/>
      <c r="EQ136" s="51"/>
      <c r="ER136" s="140"/>
      <c r="ES136" s="140"/>
      <c r="ET136" s="140"/>
      <c r="EU136" s="140"/>
      <c r="EV136" s="52"/>
      <c r="EW136" s="297"/>
      <c r="EX136" s="298"/>
      <c r="EY136" s="298"/>
      <c r="EZ136" s="298"/>
      <c r="FA136" s="298"/>
      <c r="FB136" s="299"/>
      <c r="FC136" s="51"/>
      <c r="FD136" s="140"/>
      <c r="FE136" s="140"/>
      <c r="FF136" s="140"/>
      <c r="FG136" s="140"/>
      <c r="FH136" s="52"/>
      <c r="FI136" s="297"/>
      <c r="FJ136" s="298"/>
      <c r="FK136" s="298"/>
      <c r="FL136" s="298"/>
      <c r="FM136" s="298"/>
      <c r="FN136" s="299"/>
      <c r="FO136" s="51"/>
      <c r="FP136" s="140"/>
      <c r="FQ136" s="140"/>
      <c r="FR136" s="140"/>
      <c r="FS136" s="140"/>
      <c r="FT136" s="52"/>
      <c r="FV136" s="350"/>
      <c r="FW136" s="351"/>
      <c r="FX136" s="351"/>
      <c r="FY136" s="351"/>
      <c r="FZ136" s="351"/>
      <c r="GA136" s="351"/>
      <c r="GB136" s="351"/>
      <c r="GC136" s="351"/>
      <c r="GD136" s="351"/>
      <c r="GE136" s="351"/>
      <c r="GF136" s="351"/>
      <c r="GG136" s="351"/>
      <c r="GH136" s="352"/>
    </row>
    <row r="137" spans="4:191" ht="6.75" customHeight="1" x14ac:dyDescent="0.4">
      <c r="D137" s="72"/>
      <c r="E137" s="240"/>
      <c r="F137" s="240"/>
      <c r="G137" s="240"/>
      <c r="H137" s="240"/>
      <c r="I137" s="72"/>
      <c r="J137" s="258"/>
      <c r="K137" s="259"/>
      <c r="L137" s="259"/>
      <c r="M137" s="259"/>
      <c r="N137" s="259"/>
      <c r="O137" s="260"/>
      <c r="P137" s="243"/>
      <c r="Q137" s="244"/>
      <c r="R137" s="244"/>
      <c r="S137" s="244"/>
      <c r="T137" s="244"/>
      <c r="U137" s="244"/>
      <c r="V137" s="248"/>
      <c r="W137" s="248"/>
      <c r="X137" s="248"/>
      <c r="Y137" s="248"/>
      <c r="Z137" s="248"/>
      <c r="AA137" s="248"/>
      <c r="AB137" s="248"/>
      <c r="AC137" s="248"/>
      <c r="AD137" s="3"/>
      <c r="AE137" s="3"/>
      <c r="AF137" s="3"/>
      <c r="AG137" s="3"/>
      <c r="AH137" s="3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5"/>
      <c r="BD137" s="3"/>
      <c r="BE137" s="3"/>
      <c r="BF137" s="3"/>
      <c r="BG137" s="3"/>
      <c r="BH137" s="3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135"/>
      <c r="CE137" s="135"/>
      <c r="CF137" s="135"/>
      <c r="CG137" s="135"/>
      <c r="CH137" s="135"/>
      <c r="CI137" s="135"/>
      <c r="CJ137" s="135"/>
      <c r="CK137" s="135"/>
      <c r="CL137" s="6"/>
      <c r="CM137" s="6"/>
      <c r="CN137" s="6"/>
      <c r="CO137" s="6"/>
      <c r="CT137" s="135"/>
      <c r="CU137" s="135"/>
      <c r="CV137" s="135"/>
      <c r="CW137" s="135"/>
      <c r="CX137" s="135"/>
      <c r="CY137" s="135"/>
      <c r="CZ137" s="135"/>
      <c r="DA137" s="135"/>
      <c r="DN137" s="103"/>
      <c r="DO137" s="103"/>
      <c r="DP137" s="103"/>
      <c r="DQ137" s="103"/>
      <c r="DR137" s="103"/>
      <c r="DS137" s="103"/>
      <c r="DT137" s="103"/>
      <c r="DU137" s="103"/>
      <c r="EA137" s="114"/>
      <c r="EB137" s="114"/>
      <c r="EC137" s="114"/>
      <c r="ED137" s="114"/>
      <c r="EE137" s="114"/>
      <c r="EF137" s="114"/>
      <c r="EK137" s="132"/>
      <c r="EL137" s="132"/>
      <c r="EM137" s="132"/>
      <c r="EN137" s="132"/>
      <c r="EO137" s="132"/>
      <c r="EP137" s="132"/>
      <c r="EQ137" s="132"/>
      <c r="ER137" s="132"/>
      <c r="ES137" s="132"/>
      <c r="ET137" s="132"/>
      <c r="EU137" s="132"/>
      <c r="EV137" s="132"/>
      <c r="EW137" s="132"/>
      <c r="EX137" s="132"/>
      <c r="EY137" s="132"/>
      <c r="EZ137" s="132"/>
      <c r="FA137" s="132"/>
      <c r="FB137" s="132"/>
      <c r="FC137" s="132"/>
      <c r="FD137" s="132"/>
      <c r="FE137" s="132"/>
      <c r="FF137" s="132"/>
      <c r="FG137" s="132"/>
      <c r="FH137" s="132"/>
      <c r="FI137" s="132"/>
      <c r="FJ137" s="132"/>
      <c r="FK137" s="132"/>
      <c r="FL137" s="132"/>
      <c r="FM137" s="132"/>
      <c r="FN137" s="132"/>
      <c r="FO137" s="132"/>
      <c r="FP137" s="132"/>
      <c r="FQ137" s="132"/>
      <c r="FR137" s="132"/>
      <c r="FS137" s="132"/>
      <c r="FT137" s="132"/>
      <c r="FV137" s="350"/>
      <c r="FW137" s="351"/>
      <c r="FX137" s="351"/>
      <c r="FY137" s="351"/>
      <c r="FZ137" s="351"/>
      <c r="GA137" s="351"/>
      <c r="GB137" s="351"/>
      <c r="GC137" s="351"/>
      <c r="GD137" s="351"/>
      <c r="GE137" s="351"/>
      <c r="GF137" s="351"/>
      <c r="GG137" s="351"/>
      <c r="GH137" s="352"/>
    </row>
    <row r="138" spans="4:191" ht="6.75" customHeight="1" x14ac:dyDescent="0.4">
      <c r="D138" s="72"/>
      <c r="E138" s="240"/>
      <c r="F138" s="240"/>
      <c r="G138" s="240"/>
      <c r="H138" s="240"/>
      <c r="I138" s="72"/>
      <c r="J138" s="258"/>
      <c r="K138" s="259"/>
      <c r="L138" s="259"/>
      <c r="M138" s="259"/>
      <c r="N138" s="259"/>
      <c r="O138" s="260"/>
      <c r="P138" s="243"/>
      <c r="Q138" s="244"/>
      <c r="R138" s="244"/>
      <c r="S138" s="244"/>
      <c r="T138" s="244"/>
      <c r="U138" s="24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4"/>
      <c r="AT138" s="14"/>
      <c r="AU138" s="14"/>
      <c r="AV138" s="14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4"/>
      <c r="BJ138" s="14"/>
      <c r="BK138" s="14"/>
      <c r="BL138" s="14"/>
      <c r="BM138" s="10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42"/>
      <c r="EB138" s="42"/>
      <c r="EC138" s="42"/>
      <c r="ED138" s="42"/>
      <c r="EE138" s="42"/>
      <c r="EF138" s="42"/>
      <c r="EG138" s="18"/>
      <c r="EH138" s="18"/>
      <c r="EI138" s="18"/>
      <c r="EJ138" s="18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  <c r="FA138" s="53"/>
      <c r="FB138" s="53"/>
      <c r="FC138" s="53"/>
      <c r="FD138" s="53"/>
      <c r="FE138" s="53"/>
      <c r="FF138" s="53"/>
      <c r="FG138" s="53"/>
      <c r="FH138" s="53"/>
      <c r="FI138" s="53"/>
      <c r="FJ138" s="53"/>
      <c r="FK138" s="53"/>
      <c r="FL138" s="53"/>
      <c r="FM138" s="53"/>
      <c r="FN138" s="53"/>
      <c r="FO138" s="53"/>
      <c r="FP138" s="53"/>
      <c r="FQ138" s="53"/>
      <c r="FR138" s="53"/>
      <c r="FS138" s="53"/>
      <c r="FT138" s="53"/>
      <c r="FU138" s="10"/>
      <c r="FV138" s="350"/>
      <c r="FW138" s="351"/>
      <c r="FX138" s="351"/>
      <c r="FY138" s="351"/>
      <c r="FZ138" s="351"/>
      <c r="GA138" s="351"/>
      <c r="GB138" s="351"/>
      <c r="GC138" s="351"/>
      <c r="GD138" s="351"/>
      <c r="GE138" s="351"/>
      <c r="GF138" s="351"/>
      <c r="GG138" s="351"/>
      <c r="GH138" s="352"/>
    </row>
    <row r="139" spans="4:191" ht="6.75" customHeight="1" x14ac:dyDescent="0.4">
      <c r="D139" s="72"/>
      <c r="E139" s="240"/>
      <c r="F139" s="240"/>
      <c r="G139" s="240"/>
      <c r="H139" s="240"/>
      <c r="I139" s="72"/>
      <c r="J139" s="258"/>
      <c r="K139" s="259"/>
      <c r="L139" s="259"/>
      <c r="M139" s="259"/>
      <c r="N139" s="259"/>
      <c r="O139" s="260"/>
      <c r="P139" s="243"/>
      <c r="Q139" s="244"/>
      <c r="R139" s="244"/>
      <c r="S139" s="244"/>
      <c r="T139" s="244"/>
      <c r="U139" s="244"/>
      <c r="V139" s="113"/>
      <c r="W139" s="113"/>
      <c r="X139" s="113"/>
      <c r="Y139" s="113"/>
      <c r="Z139" s="113"/>
      <c r="AA139" s="113"/>
      <c r="AB139" s="113"/>
      <c r="AC139" s="113"/>
      <c r="AD139" s="1"/>
      <c r="AE139" s="1"/>
      <c r="AF139" s="1"/>
      <c r="AG139" s="1"/>
      <c r="AH139" s="1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43"/>
      <c r="EB139" s="43"/>
      <c r="EC139" s="43"/>
      <c r="ED139" s="43"/>
      <c r="EE139" s="43"/>
      <c r="EF139" s="43"/>
      <c r="EG139" s="19"/>
      <c r="EH139" s="19"/>
      <c r="EI139" s="19"/>
      <c r="EJ139" s="19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1"/>
      <c r="FV139" s="350"/>
      <c r="FW139" s="351"/>
      <c r="FX139" s="351"/>
      <c r="FY139" s="351"/>
      <c r="FZ139" s="351"/>
      <c r="GA139" s="351"/>
      <c r="GB139" s="351"/>
      <c r="GC139" s="351"/>
      <c r="GD139" s="351"/>
      <c r="GE139" s="351"/>
      <c r="GF139" s="351"/>
      <c r="GG139" s="351"/>
      <c r="GH139" s="352"/>
    </row>
    <row r="140" spans="4:191" ht="6.75" customHeight="1" thickBot="1" x14ac:dyDescent="0.45">
      <c r="D140" s="72"/>
      <c r="E140" s="240"/>
      <c r="F140" s="240"/>
      <c r="G140" s="240"/>
      <c r="H140" s="240"/>
      <c r="I140" s="72"/>
      <c r="J140" s="258"/>
      <c r="K140" s="259"/>
      <c r="L140" s="259"/>
      <c r="M140" s="259"/>
      <c r="N140" s="259"/>
      <c r="O140" s="260"/>
      <c r="P140" s="243"/>
      <c r="Q140" s="244"/>
      <c r="R140" s="244"/>
      <c r="S140" s="244"/>
      <c r="T140" s="244"/>
      <c r="U140" s="244"/>
      <c r="V140" s="113"/>
      <c r="W140" s="113"/>
      <c r="X140" s="113"/>
      <c r="Y140" s="113"/>
      <c r="Z140" s="113"/>
      <c r="AA140" s="113"/>
      <c r="AB140" s="113"/>
      <c r="AC140" s="113"/>
      <c r="AD140" s="1"/>
      <c r="AE140" s="1"/>
      <c r="AF140" s="1"/>
      <c r="AG140" s="1"/>
      <c r="AH140" s="1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1"/>
      <c r="BE140" s="1"/>
      <c r="BF140" s="1"/>
      <c r="BG140" s="1"/>
      <c r="BH140" s="1"/>
      <c r="BI140" s="20"/>
      <c r="BJ140" s="20"/>
      <c r="BK140" s="20"/>
      <c r="BL140" s="20"/>
      <c r="BM140" s="20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43"/>
      <c r="EB140" s="43"/>
      <c r="EC140" s="43"/>
      <c r="ED140" s="43"/>
      <c r="EE140" s="43"/>
      <c r="EF140" s="43"/>
      <c r="EG140" s="19"/>
      <c r="EH140" s="19"/>
      <c r="EI140" s="19"/>
      <c r="EJ140" s="19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1"/>
      <c r="FV140" s="353"/>
      <c r="FW140" s="354"/>
      <c r="FX140" s="354"/>
      <c r="FY140" s="354"/>
      <c r="FZ140" s="354"/>
      <c r="GA140" s="354"/>
      <c r="GB140" s="354"/>
      <c r="GC140" s="354"/>
      <c r="GD140" s="354"/>
      <c r="GE140" s="354"/>
      <c r="GF140" s="354"/>
      <c r="GG140" s="354"/>
      <c r="GH140" s="355"/>
    </row>
    <row r="141" spans="4:191" ht="6.75" customHeight="1" thickBot="1" x14ac:dyDescent="0.45">
      <c r="D141" s="72"/>
      <c r="E141" s="240"/>
      <c r="F141" s="240"/>
      <c r="G141" s="240"/>
      <c r="H141" s="240"/>
      <c r="I141" s="72"/>
      <c r="J141" s="267"/>
      <c r="K141" s="268"/>
      <c r="L141" s="268"/>
      <c r="M141" s="268"/>
      <c r="N141" s="268"/>
      <c r="O141" s="269"/>
      <c r="P141" s="245"/>
      <c r="Q141" s="246"/>
      <c r="R141" s="246"/>
      <c r="S141" s="246"/>
      <c r="T141" s="246"/>
      <c r="U141" s="246"/>
      <c r="V141" s="40"/>
      <c r="W141" s="40"/>
      <c r="X141" s="40"/>
      <c r="Y141" s="40"/>
      <c r="Z141" s="40"/>
      <c r="AA141" s="40"/>
      <c r="AB141" s="40"/>
      <c r="AC141" s="40"/>
      <c r="AD141" s="23"/>
      <c r="AE141" s="23"/>
      <c r="AF141" s="23"/>
      <c r="AG141" s="23"/>
      <c r="AH141" s="23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3"/>
      <c r="BE141" s="23"/>
      <c r="BF141" s="23"/>
      <c r="BG141" s="23"/>
      <c r="BH141" s="23"/>
      <c r="BI141" s="24"/>
      <c r="BJ141" s="24"/>
      <c r="BK141" s="24"/>
      <c r="BL141" s="24"/>
      <c r="BM141" s="24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46"/>
      <c r="EB141" s="46"/>
      <c r="EC141" s="46"/>
      <c r="ED141" s="46"/>
      <c r="EE141" s="46"/>
      <c r="EF141" s="46"/>
      <c r="EG141" s="25"/>
      <c r="EH141" s="25"/>
      <c r="EI141" s="25"/>
      <c r="EJ141" s="25"/>
      <c r="EK141" s="57"/>
      <c r="EL141" s="57"/>
      <c r="EM141" s="57"/>
      <c r="EN141" s="57"/>
      <c r="EO141" s="57"/>
      <c r="EP141" s="57"/>
      <c r="EQ141" s="57"/>
      <c r="ER141" s="57"/>
      <c r="ES141" s="57"/>
      <c r="ET141" s="57"/>
      <c r="EU141" s="57"/>
      <c r="EV141" s="57"/>
      <c r="EW141" s="57"/>
      <c r="EX141" s="57"/>
      <c r="EY141" s="57"/>
      <c r="EZ141" s="57"/>
      <c r="FA141" s="57"/>
      <c r="FB141" s="57"/>
      <c r="FC141" s="57"/>
      <c r="FD141" s="57"/>
      <c r="FE141" s="57"/>
      <c r="FF141" s="57"/>
      <c r="FG141" s="57"/>
      <c r="FH141" s="57"/>
      <c r="FI141" s="57"/>
      <c r="FJ141" s="57"/>
      <c r="FK141" s="57"/>
      <c r="FL141" s="57"/>
      <c r="FM141" s="57"/>
      <c r="FN141" s="57"/>
      <c r="FO141" s="57"/>
      <c r="FP141" s="57"/>
      <c r="FQ141" s="57"/>
      <c r="FR141" s="57"/>
      <c r="FS141" s="57"/>
      <c r="FT141" s="57"/>
      <c r="FU141" s="23"/>
      <c r="FV141" s="1"/>
    </row>
    <row r="142" spans="4:191" ht="6.75" customHeight="1" thickBot="1" x14ac:dyDescent="0.45">
      <c r="D142" s="134"/>
      <c r="E142" s="240"/>
      <c r="F142" s="240"/>
      <c r="G142" s="240"/>
      <c r="H142" s="240"/>
      <c r="I142" s="134"/>
      <c r="J142" s="264">
        <v>3</v>
      </c>
      <c r="K142" s="265"/>
      <c r="L142" s="265"/>
      <c r="M142" s="265"/>
      <c r="N142" s="265"/>
      <c r="O142" s="266"/>
      <c r="P142" s="270" t="s">
        <v>30</v>
      </c>
      <c r="Q142" s="271"/>
      <c r="R142" s="271"/>
      <c r="S142" s="271"/>
      <c r="T142" s="271"/>
      <c r="U142" s="271"/>
      <c r="V142" s="247" t="s">
        <v>10</v>
      </c>
      <c r="W142" s="247"/>
      <c r="X142" s="247"/>
      <c r="Y142" s="247"/>
      <c r="Z142" s="247"/>
      <c r="AA142" s="247"/>
      <c r="AB142" s="247"/>
      <c r="AC142" s="247"/>
      <c r="AD142" s="250" t="s">
        <v>4</v>
      </c>
      <c r="AE142" s="250"/>
      <c r="AF142" s="250"/>
      <c r="AG142" s="250"/>
      <c r="AH142" s="250"/>
      <c r="AI142" s="250"/>
      <c r="AJ142" s="250"/>
      <c r="AK142" s="250"/>
      <c r="AL142" s="254"/>
      <c r="AM142" s="254"/>
      <c r="AN142" s="254"/>
      <c r="AO142" s="254"/>
      <c r="AP142" s="254"/>
      <c r="AQ142" s="254"/>
      <c r="AR142" s="254"/>
      <c r="AS142" s="254"/>
      <c r="AT142" s="254"/>
      <c r="AU142" s="254"/>
      <c r="AV142" s="254"/>
      <c r="AW142" s="254"/>
      <c r="AX142" s="254"/>
      <c r="AY142" s="254"/>
      <c r="AZ142" s="254"/>
      <c r="BA142" s="254"/>
      <c r="BB142" s="254"/>
      <c r="BC142" s="255"/>
      <c r="BD142" s="304"/>
      <c r="BE142" s="254"/>
      <c r="BF142" s="254"/>
      <c r="BG142" s="254"/>
      <c r="BH142" s="254"/>
      <c r="BI142" s="254"/>
      <c r="BJ142" s="254"/>
      <c r="BK142" s="254"/>
      <c r="BL142" s="254"/>
      <c r="BM142" s="254"/>
      <c r="BN142" s="254"/>
      <c r="BO142" s="254"/>
      <c r="BP142" s="254"/>
      <c r="BQ142" s="254"/>
      <c r="BR142" s="254"/>
      <c r="BS142" s="254"/>
      <c r="BT142" s="254"/>
      <c r="BU142" s="254"/>
      <c r="BV142" s="254"/>
      <c r="BW142" s="254"/>
      <c r="BX142" s="254"/>
      <c r="BY142" s="254"/>
      <c r="BZ142" s="254"/>
      <c r="CA142" s="254"/>
      <c r="CB142" s="254"/>
      <c r="CC142" s="254"/>
      <c r="CD142" s="247" t="s">
        <v>11</v>
      </c>
      <c r="CE142" s="247"/>
      <c r="CF142" s="247"/>
      <c r="CG142" s="247"/>
      <c r="CH142" s="247"/>
      <c r="CI142" s="247"/>
      <c r="CJ142" s="247"/>
      <c r="CK142" s="247"/>
      <c r="CL142" s="4"/>
      <c r="CM142" s="4"/>
      <c r="CN142" s="4"/>
      <c r="CO142" s="4"/>
      <c r="CT142" s="247" t="s">
        <v>12</v>
      </c>
      <c r="CU142" s="247"/>
      <c r="CV142" s="247"/>
      <c r="CW142" s="247"/>
      <c r="CX142" s="247"/>
      <c r="CY142" s="247"/>
      <c r="CZ142" s="247"/>
      <c r="DA142" s="247"/>
      <c r="DN142" s="300" t="s">
        <v>13</v>
      </c>
      <c r="DO142" s="300"/>
      <c r="DP142" s="300"/>
      <c r="DQ142" s="300"/>
      <c r="DR142" s="300"/>
      <c r="DS142" s="300"/>
      <c r="DT142" s="300"/>
      <c r="DU142" s="300"/>
      <c r="DW142" s="38"/>
      <c r="DX142" s="38"/>
      <c r="DY142" s="38"/>
      <c r="DZ142" s="38"/>
      <c r="EA142" s="114"/>
      <c r="EB142" s="114"/>
      <c r="EC142" s="114"/>
      <c r="ED142" s="114"/>
      <c r="EE142" s="114"/>
      <c r="EF142" s="114"/>
      <c r="EK142" s="132"/>
      <c r="EL142" s="132"/>
      <c r="EM142" s="132"/>
      <c r="EN142" s="132"/>
      <c r="EO142" s="132"/>
      <c r="EP142" s="132"/>
      <c r="EQ142" s="312"/>
      <c r="ER142" s="312"/>
      <c r="ES142" s="312"/>
      <c r="ET142" s="312"/>
      <c r="EU142" s="312"/>
      <c r="EV142" s="312"/>
      <c r="EW142" s="132"/>
      <c r="EX142" s="132"/>
      <c r="EY142" s="132"/>
      <c r="EZ142" s="132"/>
      <c r="FA142" s="132"/>
      <c r="FB142" s="132"/>
      <c r="FC142" s="312"/>
      <c r="FD142" s="312"/>
      <c r="FE142" s="312"/>
      <c r="FF142" s="312"/>
      <c r="FG142" s="312"/>
      <c r="FH142" s="312"/>
      <c r="FI142" s="132"/>
      <c r="FJ142" s="132"/>
      <c r="FK142" s="132"/>
      <c r="FL142" s="132"/>
      <c r="FM142" s="132"/>
      <c r="FN142" s="132"/>
      <c r="FO142" s="312"/>
      <c r="FP142" s="312"/>
      <c r="FQ142" s="312"/>
      <c r="FR142" s="312"/>
      <c r="FS142" s="312"/>
      <c r="FT142" s="312"/>
      <c r="FV142" s="147"/>
      <c r="FW142" s="58"/>
      <c r="FX142" s="58"/>
      <c r="FY142" s="58"/>
      <c r="FZ142" s="58"/>
      <c r="GA142" s="58"/>
      <c r="GB142" s="58"/>
      <c r="GC142" s="58"/>
      <c r="GD142" s="58"/>
      <c r="GE142" s="58"/>
      <c r="GF142" s="58"/>
      <c r="GG142" s="58"/>
      <c r="GH142" s="58"/>
      <c r="GI142" s="58"/>
    </row>
    <row r="143" spans="4:191" ht="6.75" customHeight="1" x14ac:dyDescent="0.4">
      <c r="D143" s="134"/>
      <c r="E143" s="240"/>
      <c r="F143" s="240"/>
      <c r="G143" s="240"/>
      <c r="H143" s="240"/>
      <c r="I143" s="134"/>
      <c r="J143" s="258"/>
      <c r="K143" s="259"/>
      <c r="L143" s="259"/>
      <c r="M143" s="259"/>
      <c r="N143" s="259"/>
      <c r="O143" s="260"/>
      <c r="P143" s="243"/>
      <c r="Q143" s="244"/>
      <c r="R143" s="244"/>
      <c r="S143" s="244"/>
      <c r="T143" s="244"/>
      <c r="U143" s="244"/>
      <c r="V143" s="247"/>
      <c r="W143" s="247"/>
      <c r="X143" s="247"/>
      <c r="Y143" s="247"/>
      <c r="Z143" s="247"/>
      <c r="AA143" s="247"/>
      <c r="AB143" s="247"/>
      <c r="AC143" s="247"/>
      <c r="AD143" s="250"/>
      <c r="AE143" s="250"/>
      <c r="AF143" s="250"/>
      <c r="AG143" s="250"/>
      <c r="AH143" s="250"/>
      <c r="AI143" s="250"/>
      <c r="AJ143" s="250"/>
      <c r="AK143" s="250"/>
      <c r="AL143" s="254"/>
      <c r="AM143" s="254"/>
      <c r="AN143" s="254"/>
      <c r="AO143" s="254"/>
      <c r="AP143" s="254"/>
      <c r="AQ143" s="254"/>
      <c r="AR143" s="254"/>
      <c r="AS143" s="254"/>
      <c r="AT143" s="254"/>
      <c r="AU143" s="254"/>
      <c r="AV143" s="254"/>
      <c r="AW143" s="254"/>
      <c r="AX143" s="254"/>
      <c r="AY143" s="254"/>
      <c r="AZ143" s="254"/>
      <c r="BA143" s="254"/>
      <c r="BB143" s="254"/>
      <c r="BC143" s="255"/>
      <c r="BD143" s="304"/>
      <c r="BE143" s="254"/>
      <c r="BF143" s="254"/>
      <c r="BG143" s="254"/>
      <c r="BH143" s="254"/>
      <c r="BI143" s="254"/>
      <c r="BJ143" s="254"/>
      <c r="BK143" s="254"/>
      <c r="BL143" s="254"/>
      <c r="BM143" s="254"/>
      <c r="BN143" s="254"/>
      <c r="BO143" s="254"/>
      <c r="BP143" s="254"/>
      <c r="BQ143" s="254"/>
      <c r="BR143" s="254"/>
      <c r="BS143" s="254"/>
      <c r="BT143" s="254"/>
      <c r="BU143" s="254"/>
      <c r="BV143" s="254"/>
      <c r="BW143" s="254"/>
      <c r="BX143" s="254"/>
      <c r="BY143" s="254"/>
      <c r="BZ143" s="254"/>
      <c r="CA143" s="254"/>
      <c r="CB143" s="254"/>
      <c r="CC143" s="254"/>
      <c r="CD143" s="247"/>
      <c r="CE143" s="247"/>
      <c r="CF143" s="247"/>
      <c r="CG143" s="247"/>
      <c r="CH143" s="247"/>
      <c r="CI143" s="247"/>
      <c r="CJ143" s="247"/>
      <c r="CK143" s="247"/>
      <c r="CL143" s="4"/>
      <c r="CM143" s="4"/>
      <c r="CN143" s="301" t="s">
        <v>48</v>
      </c>
      <c r="CO143" s="302"/>
      <c r="CP143" s="302"/>
      <c r="CQ143" s="302"/>
      <c r="CT143" s="247"/>
      <c r="CU143" s="247"/>
      <c r="CV143" s="247"/>
      <c r="CW143" s="247"/>
      <c r="CX143" s="247"/>
      <c r="CY143" s="247"/>
      <c r="CZ143" s="247"/>
      <c r="DA143" s="247"/>
      <c r="DC143" s="303"/>
      <c r="DD143" s="303"/>
      <c r="DE143" s="303"/>
      <c r="DF143" s="303"/>
      <c r="DG143" s="303"/>
      <c r="DH143" s="303"/>
      <c r="DI143" s="303"/>
      <c r="DJ143" s="303"/>
      <c r="DK143" s="303"/>
      <c r="DL143" s="303"/>
      <c r="DN143" s="300"/>
      <c r="DO143" s="300"/>
      <c r="DP143" s="300"/>
      <c r="DQ143" s="300"/>
      <c r="DR143" s="300"/>
      <c r="DS143" s="300"/>
      <c r="DT143" s="300"/>
      <c r="DU143" s="300"/>
      <c r="DW143" s="38"/>
      <c r="DX143" s="38"/>
      <c r="DY143" s="38"/>
      <c r="DZ143" s="38"/>
      <c r="EA143" s="114"/>
      <c r="EB143" s="114"/>
      <c r="EC143" s="114"/>
      <c r="ED143" s="114"/>
      <c r="EE143" s="114"/>
      <c r="EF143" s="114"/>
      <c r="EK143" s="132"/>
      <c r="EL143" s="132"/>
      <c r="EM143" s="132"/>
      <c r="EN143" s="132"/>
      <c r="EO143" s="132"/>
      <c r="EP143" s="132"/>
      <c r="EQ143" s="312"/>
      <c r="ER143" s="312"/>
      <c r="ES143" s="312"/>
      <c r="ET143" s="312"/>
      <c r="EU143" s="312"/>
      <c r="EV143" s="312"/>
      <c r="EW143" s="132"/>
      <c r="EX143" s="132"/>
      <c r="EY143" s="132"/>
      <c r="EZ143" s="132"/>
      <c r="FA143" s="132"/>
      <c r="FB143" s="132"/>
      <c r="FC143" s="312"/>
      <c r="FD143" s="312"/>
      <c r="FE143" s="312"/>
      <c r="FF143" s="312"/>
      <c r="FG143" s="312"/>
      <c r="FH143" s="312"/>
      <c r="FI143" s="132"/>
      <c r="FJ143" s="132"/>
      <c r="FK143" s="132"/>
      <c r="FL143" s="132"/>
      <c r="FM143" s="132"/>
      <c r="FN143" s="132"/>
      <c r="FO143" s="312"/>
      <c r="FP143" s="312"/>
      <c r="FQ143" s="312"/>
      <c r="FR143" s="312"/>
      <c r="FS143" s="312"/>
      <c r="FT143" s="312"/>
      <c r="FV143" s="338" t="s">
        <v>62</v>
      </c>
      <c r="FW143" s="339"/>
      <c r="FX143" s="339"/>
      <c r="FY143" s="339"/>
      <c r="FZ143" s="339"/>
      <c r="GA143" s="339"/>
      <c r="GB143" s="339"/>
      <c r="GC143" s="339"/>
      <c r="GD143" s="339"/>
      <c r="GE143" s="339"/>
      <c r="GF143" s="339"/>
      <c r="GG143" s="339"/>
      <c r="GH143" s="340"/>
      <c r="GI143" s="90"/>
    </row>
    <row r="144" spans="4:191" ht="6.75" customHeight="1" x14ac:dyDescent="0.4">
      <c r="D144" s="134"/>
      <c r="E144" s="240"/>
      <c r="F144" s="240"/>
      <c r="G144" s="240"/>
      <c r="H144" s="240"/>
      <c r="I144" s="134"/>
      <c r="J144" s="258"/>
      <c r="K144" s="259"/>
      <c r="L144" s="259"/>
      <c r="M144" s="259"/>
      <c r="N144" s="259"/>
      <c r="O144" s="260"/>
      <c r="P144" s="243"/>
      <c r="Q144" s="244"/>
      <c r="R144" s="244"/>
      <c r="S144" s="244"/>
      <c r="T144" s="244"/>
      <c r="U144" s="244"/>
      <c r="V144" s="247"/>
      <c r="W144" s="247"/>
      <c r="X144" s="247"/>
      <c r="Y144" s="247"/>
      <c r="Z144" s="247"/>
      <c r="AA144" s="247"/>
      <c r="AB144" s="247"/>
      <c r="AC144" s="247"/>
      <c r="AD144" s="250"/>
      <c r="AE144" s="250"/>
      <c r="AF144" s="250"/>
      <c r="AG144" s="250"/>
      <c r="AH144" s="250"/>
      <c r="AI144" s="250"/>
      <c r="AJ144" s="250"/>
      <c r="AK144" s="250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BB144" s="254"/>
      <c r="BC144" s="255"/>
      <c r="BD144" s="304"/>
      <c r="BE144" s="254"/>
      <c r="BF144" s="254"/>
      <c r="BG144" s="254"/>
      <c r="BH144" s="254"/>
      <c r="BI144" s="254"/>
      <c r="BJ144" s="254"/>
      <c r="BK144" s="254"/>
      <c r="BL144" s="254"/>
      <c r="BM144" s="254"/>
      <c r="BN144" s="254"/>
      <c r="BO144" s="254"/>
      <c r="BP144" s="254"/>
      <c r="BQ144" s="254"/>
      <c r="BR144" s="254"/>
      <c r="BS144" s="254"/>
      <c r="BT144" s="254"/>
      <c r="BU144" s="254"/>
      <c r="BV144" s="254"/>
      <c r="BW144" s="254"/>
      <c r="BX144" s="254"/>
      <c r="BY144" s="254"/>
      <c r="BZ144" s="254"/>
      <c r="CA144" s="254"/>
      <c r="CB144" s="254"/>
      <c r="CC144" s="254"/>
      <c r="CD144" s="247"/>
      <c r="CE144" s="247"/>
      <c r="CF144" s="247"/>
      <c r="CG144" s="247"/>
      <c r="CH144" s="247"/>
      <c r="CI144" s="247"/>
      <c r="CJ144" s="247"/>
      <c r="CK144" s="247"/>
      <c r="CL144" s="4"/>
      <c r="CM144" s="4"/>
      <c r="CN144" s="302"/>
      <c r="CO144" s="302"/>
      <c r="CP144" s="302"/>
      <c r="CQ144" s="302"/>
      <c r="CT144" s="247"/>
      <c r="CU144" s="247"/>
      <c r="CV144" s="247"/>
      <c r="CW144" s="247"/>
      <c r="CX144" s="247"/>
      <c r="CY144" s="247"/>
      <c r="CZ144" s="247"/>
      <c r="DA144" s="247"/>
      <c r="DC144" s="303"/>
      <c r="DD144" s="303"/>
      <c r="DE144" s="303"/>
      <c r="DF144" s="303"/>
      <c r="DG144" s="303"/>
      <c r="DH144" s="303"/>
      <c r="DI144" s="303"/>
      <c r="DJ144" s="303"/>
      <c r="DK144" s="303"/>
      <c r="DL144" s="303"/>
      <c r="DN144" s="300"/>
      <c r="DO144" s="300"/>
      <c r="DP144" s="300"/>
      <c r="DQ144" s="300"/>
      <c r="DR144" s="300"/>
      <c r="DS144" s="300"/>
      <c r="DT144" s="300"/>
      <c r="DU144" s="300"/>
      <c r="DW144" s="38"/>
      <c r="DX144" s="38"/>
      <c r="DY144" s="38"/>
      <c r="DZ144" s="38"/>
      <c r="EA144" s="290" t="s">
        <v>58</v>
      </c>
      <c r="EB144" s="290"/>
      <c r="EC144" s="290"/>
      <c r="ED144" s="290"/>
      <c r="EE144" s="290"/>
      <c r="EF144" s="290"/>
      <c r="EK144" s="132"/>
      <c r="EL144" s="132"/>
      <c r="EM144" s="132"/>
      <c r="EN144" s="132"/>
      <c r="EO144" s="132"/>
      <c r="EP144" s="132"/>
      <c r="EQ144" s="313"/>
      <c r="ER144" s="313"/>
      <c r="ES144" s="313"/>
      <c r="ET144" s="313"/>
      <c r="EU144" s="313"/>
      <c r="EV144" s="313"/>
      <c r="EW144" s="132"/>
      <c r="EX144" s="132"/>
      <c r="EY144" s="132"/>
      <c r="EZ144" s="132"/>
      <c r="FA144" s="132"/>
      <c r="FB144" s="132"/>
      <c r="FC144" s="313"/>
      <c r="FD144" s="313"/>
      <c r="FE144" s="313"/>
      <c r="FF144" s="313"/>
      <c r="FG144" s="313"/>
      <c r="FH144" s="313"/>
      <c r="FI144" s="132"/>
      <c r="FJ144" s="132"/>
      <c r="FK144" s="132"/>
      <c r="FL144" s="132"/>
      <c r="FM144" s="132"/>
      <c r="FN144" s="132"/>
      <c r="FO144" s="313"/>
      <c r="FP144" s="313"/>
      <c r="FQ144" s="313"/>
      <c r="FR144" s="313"/>
      <c r="FS144" s="313"/>
      <c r="FT144" s="313"/>
      <c r="FV144" s="341"/>
      <c r="FW144" s="342"/>
      <c r="FX144" s="342"/>
      <c r="FY144" s="342"/>
      <c r="FZ144" s="342"/>
      <c r="GA144" s="342"/>
      <c r="GB144" s="342"/>
      <c r="GC144" s="342"/>
      <c r="GD144" s="342"/>
      <c r="GE144" s="342"/>
      <c r="GF144" s="342"/>
      <c r="GG144" s="342"/>
      <c r="GH144" s="343"/>
      <c r="GI144" s="90"/>
    </row>
    <row r="145" spans="4:191" ht="20.100000000000001" customHeight="1" x14ac:dyDescent="0.4">
      <c r="D145" s="134"/>
      <c r="E145" s="240"/>
      <c r="F145" s="240"/>
      <c r="G145" s="240"/>
      <c r="H145" s="240"/>
      <c r="I145" s="134"/>
      <c r="J145" s="258"/>
      <c r="K145" s="259"/>
      <c r="L145" s="259"/>
      <c r="M145" s="259"/>
      <c r="N145" s="259"/>
      <c r="O145" s="260"/>
      <c r="P145" s="243"/>
      <c r="Q145" s="244"/>
      <c r="R145" s="244"/>
      <c r="S145" s="244"/>
      <c r="T145" s="244"/>
      <c r="U145" s="244"/>
      <c r="V145" s="247"/>
      <c r="W145" s="247"/>
      <c r="X145" s="247"/>
      <c r="Y145" s="247"/>
      <c r="Z145" s="247"/>
      <c r="AA145" s="247"/>
      <c r="AB145" s="247"/>
      <c r="AC145" s="247"/>
      <c r="AD145" s="251"/>
      <c r="AE145" s="251"/>
      <c r="AF145" s="251"/>
      <c r="AG145" s="251"/>
      <c r="AH145" s="251"/>
      <c r="AI145" s="251"/>
      <c r="AJ145" s="251"/>
      <c r="AK145" s="251"/>
      <c r="AL145" s="256"/>
      <c r="AM145" s="256"/>
      <c r="AN145" s="256"/>
      <c r="AO145" s="256"/>
      <c r="AP145" s="256"/>
      <c r="AQ145" s="256"/>
      <c r="AR145" s="256"/>
      <c r="AS145" s="256"/>
      <c r="AT145" s="256"/>
      <c r="AU145" s="256"/>
      <c r="AV145" s="256"/>
      <c r="AW145" s="256"/>
      <c r="AX145" s="256"/>
      <c r="AY145" s="256"/>
      <c r="AZ145" s="256"/>
      <c r="BA145" s="256"/>
      <c r="BB145" s="256"/>
      <c r="BC145" s="257"/>
      <c r="BD145" s="305"/>
      <c r="BE145" s="256"/>
      <c r="BF145" s="256"/>
      <c r="BG145" s="256"/>
      <c r="BH145" s="256"/>
      <c r="BI145" s="256"/>
      <c r="BJ145" s="256"/>
      <c r="BK145" s="256"/>
      <c r="BL145" s="256"/>
      <c r="BM145" s="256"/>
      <c r="BN145" s="256"/>
      <c r="BO145" s="256"/>
      <c r="BP145" s="256"/>
      <c r="BQ145" s="256"/>
      <c r="BR145" s="256"/>
      <c r="BS145" s="256"/>
      <c r="BT145" s="256"/>
      <c r="BU145" s="256"/>
      <c r="BV145" s="256"/>
      <c r="BW145" s="256"/>
      <c r="BX145" s="256"/>
      <c r="BY145" s="256"/>
      <c r="BZ145" s="256"/>
      <c r="CA145" s="256"/>
      <c r="CB145" s="256"/>
      <c r="CC145" s="256"/>
      <c r="CD145" s="247"/>
      <c r="CE145" s="247"/>
      <c r="CF145" s="247"/>
      <c r="CG145" s="247"/>
      <c r="CH145" s="247"/>
      <c r="CI145" s="247"/>
      <c r="CJ145" s="247"/>
      <c r="CK145" s="247"/>
      <c r="CL145" s="4"/>
      <c r="CM145" s="4"/>
      <c r="CN145" s="302"/>
      <c r="CO145" s="302"/>
      <c r="CP145" s="302"/>
      <c r="CQ145" s="302"/>
      <c r="CT145" s="247"/>
      <c r="CU145" s="247"/>
      <c r="CV145" s="247"/>
      <c r="CW145" s="247"/>
      <c r="CX145" s="247"/>
      <c r="CY145" s="247"/>
      <c r="CZ145" s="247"/>
      <c r="DA145" s="247"/>
      <c r="DC145" s="303"/>
      <c r="DD145" s="303"/>
      <c r="DE145" s="303"/>
      <c r="DF145" s="303"/>
      <c r="DG145" s="303"/>
      <c r="DH145" s="303"/>
      <c r="DI145" s="303"/>
      <c r="DJ145" s="303"/>
      <c r="DK145" s="303"/>
      <c r="DL145" s="303"/>
      <c r="DN145" s="300"/>
      <c r="DO145" s="300"/>
      <c r="DP145" s="300"/>
      <c r="DQ145" s="300"/>
      <c r="DR145" s="300"/>
      <c r="DS145" s="300"/>
      <c r="DT145" s="300"/>
      <c r="DU145" s="300"/>
      <c r="DW145" s="141"/>
      <c r="DX145" s="141"/>
      <c r="DY145" s="141"/>
      <c r="DZ145" s="141"/>
      <c r="EA145" s="290"/>
      <c r="EB145" s="290"/>
      <c r="EC145" s="290"/>
      <c r="ED145" s="290"/>
      <c r="EE145" s="290"/>
      <c r="EF145" s="290"/>
      <c r="EG145" s="141"/>
      <c r="EH145" s="141"/>
      <c r="EI145" s="5"/>
      <c r="EJ145" s="5"/>
      <c r="EK145" s="291"/>
      <c r="EL145" s="292"/>
      <c r="EM145" s="292"/>
      <c r="EN145" s="292"/>
      <c r="EO145" s="292"/>
      <c r="EP145" s="293"/>
      <c r="EQ145" s="48"/>
      <c r="ER145" s="138"/>
      <c r="ES145" s="138"/>
      <c r="ET145" s="306" t="s">
        <v>31</v>
      </c>
      <c r="EU145" s="307"/>
      <c r="EV145" s="308"/>
      <c r="EW145" s="291"/>
      <c r="EX145" s="292"/>
      <c r="EY145" s="292"/>
      <c r="EZ145" s="292"/>
      <c r="FA145" s="292"/>
      <c r="FB145" s="293"/>
      <c r="FC145" s="48"/>
      <c r="FD145" s="138"/>
      <c r="FE145" s="138"/>
      <c r="FF145" s="306" t="s">
        <v>32</v>
      </c>
      <c r="FG145" s="274"/>
      <c r="FH145" s="275"/>
      <c r="FI145" s="291"/>
      <c r="FJ145" s="292"/>
      <c r="FK145" s="292"/>
      <c r="FL145" s="292"/>
      <c r="FM145" s="292"/>
      <c r="FN145" s="293"/>
      <c r="FO145" s="48"/>
      <c r="FP145" s="138"/>
      <c r="FQ145" s="138"/>
      <c r="FR145" s="306" t="s">
        <v>28</v>
      </c>
      <c r="FS145" s="274"/>
      <c r="FT145" s="275"/>
      <c r="FV145" s="341"/>
      <c r="FW145" s="342"/>
      <c r="FX145" s="342"/>
      <c r="FY145" s="342"/>
      <c r="FZ145" s="342"/>
      <c r="GA145" s="342"/>
      <c r="GB145" s="342"/>
      <c r="GC145" s="342"/>
      <c r="GD145" s="342"/>
      <c r="GE145" s="342"/>
      <c r="GF145" s="342"/>
      <c r="GG145" s="342"/>
      <c r="GH145" s="343"/>
      <c r="GI145" s="90"/>
    </row>
    <row r="146" spans="4:191" ht="6.75" customHeight="1" x14ac:dyDescent="0.4">
      <c r="D146" s="134"/>
      <c r="E146" s="240"/>
      <c r="F146" s="240"/>
      <c r="G146" s="240"/>
      <c r="H146" s="240"/>
      <c r="I146" s="134"/>
      <c r="J146" s="258"/>
      <c r="K146" s="259"/>
      <c r="L146" s="259"/>
      <c r="M146" s="259"/>
      <c r="N146" s="259"/>
      <c r="O146" s="260"/>
      <c r="P146" s="243"/>
      <c r="Q146" s="244"/>
      <c r="R146" s="244"/>
      <c r="S146" s="244"/>
      <c r="T146" s="244"/>
      <c r="U146" s="244"/>
      <c r="V146" s="247"/>
      <c r="W146" s="247"/>
      <c r="X146" s="247"/>
      <c r="Y146" s="247"/>
      <c r="Z146" s="247"/>
      <c r="AA146" s="247"/>
      <c r="AB146" s="247"/>
      <c r="AC146" s="247"/>
      <c r="AD146" s="278" t="s">
        <v>5</v>
      </c>
      <c r="AE146" s="278"/>
      <c r="AF146" s="278"/>
      <c r="AG146" s="278"/>
      <c r="AH146" s="278"/>
      <c r="AI146" s="280"/>
      <c r="AJ146" s="280"/>
      <c r="AK146" s="280"/>
      <c r="AL146" s="280"/>
      <c r="AM146" s="280"/>
      <c r="AN146" s="280"/>
      <c r="AO146" s="280"/>
      <c r="AP146" s="280"/>
      <c r="AQ146" s="280"/>
      <c r="AR146" s="280"/>
      <c r="AS146" s="280"/>
      <c r="AT146" s="280"/>
      <c r="AU146" s="280"/>
      <c r="AV146" s="280"/>
      <c r="AW146" s="280"/>
      <c r="AX146" s="280"/>
      <c r="AY146" s="280"/>
      <c r="AZ146" s="280"/>
      <c r="BA146" s="280"/>
      <c r="BB146" s="280"/>
      <c r="BC146" s="281"/>
      <c r="BD146" s="286" t="s">
        <v>6</v>
      </c>
      <c r="BE146" s="278"/>
      <c r="BF146" s="278"/>
      <c r="BG146" s="278"/>
      <c r="BH146" s="278"/>
      <c r="BI146" s="280"/>
      <c r="BJ146" s="280"/>
      <c r="BK146" s="280"/>
      <c r="BL146" s="280"/>
      <c r="BM146" s="280"/>
      <c r="BN146" s="280"/>
      <c r="BO146" s="280"/>
      <c r="BP146" s="280"/>
      <c r="BQ146" s="280"/>
      <c r="BR146" s="280"/>
      <c r="BS146" s="280"/>
      <c r="BT146" s="280"/>
      <c r="BU146" s="280"/>
      <c r="BV146" s="280"/>
      <c r="BW146" s="280"/>
      <c r="BX146" s="280"/>
      <c r="BY146" s="280"/>
      <c r="BZ146" s="280"/>
      <c r="CA146" s="280"/>
      <c r="CB146" s="280"/>
      <c r="CC146" s="280"/>
      <c r="CD146" s="247"/>
      <c r="CE146" s="247"/>
      <c r="CF146" s="247"/>
      <c r="CG146" s="247"/>
      <c r="CH146" s="247"/>
      <c r="CI146" s="247"/>
      <c r="CJ146" s="247"/>
      <c r="CK146" s="247"/>
      <c r="CL146" s="6"/>
      <c r="CM146" s="6"/>
      <c r="CN146" s="302"/>
      <c r="CO146" s="302"/>
      <c r="CP146" s="302"/>
      <c r="CQ146" s="302"/>
      <c r="CT146" s="247"/>
      <c r="CU146" s="247"/>
      <c r="CV146" s="247"/>
      <c r="CW146" s="247"/>
      <c r="CX146" s="247"/>
      <c r="CY146" s="247"/>
      <c r="CZ146" s="247"/>
      <c r="DA146" s="247"/>
      <c r="DC146" s="303"/>
      <c r="DD146" s="303"/>
      <c r="DE146" s="303"/>
      <c r="DF146" s="303"/>
      <c r="DG146" s="303"/>
      <c r="DH146" s="303"/>
      <c r="DI146" s="303"/>
      <c r="DJ146" s="303"/>
      <c r="DK146" s="303"/>
      <c r="DL146" s="303"/>
      <c r="DN146" s="300"/>
      <c r="DO146" s="300"/>
      <c r="DP146" s="300"/>
      <c r="DQ146" s="300"/>
      <c r="DR146" s="300"/>
      <c r="DS146" s="300"/>
      <c r="DT146" s="300"/>
      <c r="DU146" s="300"/>
      <c r="DW146" s="141"/>
      <c r="DX146" s="141"/>
      <c r="DY146" s="141"/>
      <c r="DZ146" s="141"/>
      <c r="EA146" s="290"/>
      <c r="EB146" s="290"/>
      <c r="EC146" s="290"/>
      <c r="ED146" s="290"/>
      <c r="EE146" s="290"/>
      <c r="EF146" s="290"/>
      <c r="EG146" s="141"/>
      <c r="EH146" s="141"/>
      <c r="EI146" s="5"/>
      <c r="EJ146" s="5"/>
      <c r="EK146" s="294"/>
      <c r="EL146" s="295"/>
      <c r="EM146" s="295"/>
      <c r="EN146" s="295"/>
      <c r="EO146" s="295"/>
      <c r="EP146" s="296"/>
      <c r="EQ146" s="49"/>
      <c r="ER146" s="139"/>
      <c r="ES146" s="139"/>
      <c r="ET146" s="309"/>
      <c r="EU146" s="309"/>
      <c r="EV146" s="310"/>
      <c r="EW146" s="294"/>
      <c r="EX146" s="295"/>
      <c r="EY146" s="295"/>
      <c r="EZ146" s="295"/>
      <c r="FA146" s="295"/>
      <c r="FB146" s="296"/>
      <c r="FC146" s="49"/>
      <c r="FD146" s="139"/>
      <c r="FE146" s="139"/>
      <c r="FF146" s="276"/>
      <c r="FG146" s="276"/>
      <c r="FH146" s="277"/>
      <c r="FI146" s="294"/>
      <c r="FJ146" s="295"/>
      <c r="FK146" s="295"/>
      <c r="FL146" s="295"/>
      <c r="FM146" s="295"/>
      <c r="FN146" s="296"/>
      <c r="FO146" s="49"/>
      <c r="FP146" s="139"/>
      <c r="FQ146" s="139"/>
      <c r="FR146" s="276"/>
      <c r="FS146" s="276"/>
      <c r="FT146" s="277"/>
      <c r="FV146" s="341"/>
      <c r="FW146" s="342"/>
      <c r="FX146" s="342"/>
      <c r="FY146" s="342"/>
      <c r="FZ146" s="342"/>
      <c r="GA146" s="342"/>
      <c r="GB146" s="342"/>
      <c r="GC146" s="342"/>
      <c r="GD146" s="342"/>
      <c r="GE146" s="342"/>
      <c r="GF146" s="342"/>
      <c r="GG146" s="342"/>
      <c r="GH146" s="343"/>
      <c r="GI146" s="90"/>
    </row>
    <row r="147" spans="4:191" ht="6.75" customHeight="1" x14ac:dyDescent="0.4">
      <c r="D147" s="134"/>
      <c r="E147" s="240"/>
      <c r="F147" s="240"/>
      <c r="G147" s="240"/>
      <c r="H147" s="240"/>
      <c r="I147" s="134"/>
      <c r="J147" s="258"/>
      <c r="K147" s="259"/>
      <c r="L147" s="259"/>
      <c r="M147" s="259"/>
      <c r="N147" s="259"/>
      <c r="O147" s="260"/>
      <c r="P147" s="243"/>
      <c r="Q147" s="244"/>
      <c r="R147" s="244"/>
      <c r="S147" s="244"/>
      <c r="T147" s="244"/>
      <c r="U147" s="244"/>
      <c r="V147" s="247"/>
      <c r="W147" s="247"/>
      <c r="X147" s="247"/>
      <c r="Y147" s="247"/>
      <c r="Z147" s="247"/>
      <c r="AA147" s="247"/>
      <c r="AB147" s="247"/>
      <c r="AC147" s="247"/>
      <c r="AD147" s="279"/>
      <c r="AE147" s="279"/>
      <c r="AF147" s="279"/>
      <c r="AG147" s="279"/>
      <c r="AH147" s="279"/>
      <c r="AI147" s="282"/>
      <c r="AJ147" s="282"/>
      <c r="AK147" s="282"/>
      <c r="AL147" s="282"/>
      <c r="AM147" s="282"/>
      <c r="AN147" s="282"/>
      <c r="AO147" s="282"/>
      <c r="AP147" s="282"/>
      <c r="AQ147" s="282"/>
      <c r="AR147" s="282"/>
      <c r="AS147" s="282"/>
      <c r="AT147" s="282"/>
      <c r="AU147" s="282"/>
      <c r="AV147" s="282"/>
      <c r="AW147" s="282"/>
      <c r="AX147" s="282"/>
      <c r="AY147" s="282"/>
      <c r="AZ147" s="282"/>
      <c r="BA147" s="282"/>
      <c r="BB147" s="282"/>
      <c r="BC147" s="283"/>
      <c r="BD147" s="287"/>
      <c r="BE147" s="279"/>
      <c r="BF147" s="279"/>
      <c r="BG147" s="279"/>
      <c r="BH147" s="279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47"/>
      <c r="CE147" s="247"/>
      <c r="CF147" s="247"/>
      <c r="CG147" s="247"/>
      <c r="CH147" s="247"/>
      <c r="CI147" s="247"/>
      <c r="CJ147" s="247"/>
      <c r="CK147" s="247"/>
      <c r="CL147" s="6"/>
      <c r="CM147" s="6"/>
      <c r="CN147" s="302"/>
      <c r="CO147" s="302"/>
      <c r="CP147" s="302"/>
      <c r="CQ147" s="302"/>
      <c r="CT147" s="247"/>
      <c r="CU147" s="247"/>
      <c r="CV147" s="247"/>
      <c r="CW147" s="247"/>
      <c r="CX147" s="247"/>
      <c r="CY147" s="247"/>
      <c r="CZ147" s="247"/>
      <c r="DA147" s="247"/>
      <c r="DC147" s="303"/>
      <c r="DD147" s="303"/>
      <c r="DE147" s="303"/>
      <c r="DF147" s="303"/>
      <c r="DG147" s="303"/>
      <c r="DH147" s="303"/>
      <c r="DI147" s="303"/>
      <c r="DJ147" s="303"/>
      <c r="DK147" s="303"/>
      <c r="DL147" s="303"/>
      <c r="DN147" s="300"/>
      <c r="DO147" s="300"/>
      <c r="DP147" s="300"/>
      <c r="DQ147" s="300"/>
      <c r="DR147" s="300"/>
      <c r="DS147" s="300"/>
      <c r="DT147" s="300"/>
      <c r="DU147" s="300"/>
      <c r="DW147" s="141"/>
      <c r="DX147" s="141"/>
      <c r="DY147" s="141"/>
      <c r="DZ147" s="141"/>
      <c r="EA147" s="288" t="s">
        <v>59</v>
      </c>
      <c r="EB147" s="289"/>
      <c r="EC147" s="289"/>
      <c r="ED147" s="289"/>
      <c r="EE147" s="289"/>
      <c r="EF147" s="289"/>
      <c r="EG147" s="141"/>
      <c r="EH147" s="141"/>
      <c r="EI147" s="5"/>
      <c r="EJ147" s="5"/>
      <c r="EK147" s="294"/>
      <c r="EL147" s="295"/>
      <c r="EM147" s="295"/>
      <c r="EN147" s="295"/>
      <c r="EO147" s="295"/>
      <c r="EP147" s="296"/>
      <c r="EQ147" s="49"/>
      <c r="ER147" s="139"/>
      <c r="ES147" s="139"/>
      <c r="ET147" s="309"/>
      <c r="EU147" s="309"/>
      <c r="EV147" s="310"/>
      <c r="EW147" s="294"/>
      <c r="EX147" s="295"/>
      <c r="EY147" s="295"/>
      <c r="EZ147" s="295"/>
      <c r="FA147" s="295"/>
      <c r="FB147" s="296"/>
      <c r="FC147" s="49"/>
      <c r="FD147" s="139"/>
      <c r="FE147" s="139"/>
      <c r="FF147" s="276"/>
      <c r="FG147" s="276"/>
      <c r="FH147" s="277"/>
      <c r="FI147" s="294"/>
      <c r="FJ147" s="295"/>
      <c r="FK147" s="295"/>
      <c r="FL147" s="295"/>
      <c r="FM147" s="295"/>
      <c r="FN147" s="296"/>
      <c r="FO147" s="49"/>
      <c r="FP147" s="139"/>
      <c r="FQ147" s="139"/>
      <c r="FR147" s="276"/>
      <c r="FS147" s="276"/>
      <c r="FT147" s="277"/>
      <c r="FV147" s="341"/>
      <c r="FW147" s="342"/>
      <c r="FX147" s="342"/>
      <c r="FY147" s="342"/>
      <c r="FZ147" s="342"/>
      <c r="GA147" s="342"/>
      <c r="GB147" s="342"/>
      <c r="GC147" s="342"/>
      <c r="GD147" s="342"/>
      <c r="GE147" s="342"/>
      <c r="GF147" s="342"/>
      <c r="GG147" s="342"/>
      <c r="GH147" s="343"/>
      <c r="GI147" s="90"/>
    </row>
    <row r="148" spans="4:191" ht="6.75" customHeight="1" x14ac:dyDescent="0.4">
      <c r="D148" s="134"/>
      <c r="E148" s="240"/>
      <c r="F148" s="240"/>
      <c r="G148" s="240"/>
      <c r="H148" s="240"/>
      <c r="I148" s="134"/>
      <c r="J148" s="258"/>
      <c r="K148" s="259"/>
      <c r="L148" s="259"/>
      <c r="M148" s="259"/>
      <c r="N148" s="259"/>
      <c r="O148" s="260"/>
      <c r="P148" s="243"/>
      <c r="Q148" s="244"/>
      <c r="R148" s="244"/>
      <c r="S148" s="244"/>
      <c r="T148" s="244"/>
      <c r="U148" s="244"/>
      <c r="V148" s="247"/>
      <c r="W148" s="247"/>
      <c r="X148" s="247"/>
      <c r="Y148" s="247"/>
      <c r="Z148" s="247"/>
      <c r="AA148" s="247"/>
      <c r="AB148" s="247"/>
      <c r="AC148" s="247"/>
      <c r="AD148" s="279"/>
      <c r="AE148" s="279"/>
      <c r="AF148" s="279"/>
      <c r="AG148" s="279"/>
      <c r="AH148" s="279"/>
      <c r="AI148" s="282"/>
      <c r="AJ148" s="282"/>
      <c r="AK148" s="282"/>
      <c r="AL148" s="282"/>
      <c r="AM148" s="282"/>
      <c r="AN148" s="282"/>
      <c r="AO148" s="282"/>
      <c r="AP148" s="282"/>
      <c r="AQ148" s="282"/>
      <c r="AR148" s="282"/>
      <c r="AS148" s="282"/>
      <c r="AT148" s="282"/>
      <c r="AU148" s="282"/>
      <c r="AV148" s="282"/>
      <c r="AW148" s="282"/>
      <c r="AX148" s="282"/>
      <c r="AY148" s="282"/>
      <c r="AZ148" s="282"/>
      <c r="BA148" s="282"/>
      <c r="BB148" s="282"/>
      <c r="BC148" s="283"/>
      <c r="BD148" s="287"/>
      <c r="BE148" s="279"/>
      <c r="BF148" s="279"/>
      <c r="BG148" s="279"/>
      <c r="BH148" s="279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47"/>
      <c r="CE148" s="247"/>
      <c r="CF148" s="247"/>
      <c r="CG148" s="247"/>
      <c r="CH148" s="247"/>
      <c r="CI148" s="247"/>
      <c r="CJ148" s="247"/>
      <c r="CK148" s="247"/>
      <c r="CL148" s="6"/>
      <c r="CM148" s="6"/>
      <c r="CN148" s="302"/>
      <c r="CO148" s="302"/>
      <c r="CP148" s="302"/>
      <c r="CQ148" s="302"/>
      <c r="CT148" s="247"/>
      <c r="CU148" s="247"/>
      <c r="CV148" s="247"/>
      <c r="CW148" s="247"/>
      <c r="CX148" s="247"/>
      <c r="CY148" s="247"/>
      <c r="CZ148" s="247"/>
      <c r="DA148" s="247"/>
      <c r="DC148" s="303"/>
      <c r="DD148" s="303"/>
      <c r="DE148" s="303"/>
      <c r="DF148" s="303"/>
      <c r="DG148" s="303"/>
      <c r="DH148" s="303"/>
      <c r="DI148" s="303"/>
      <c r="DJ148" s="303"/>
      <c r="DK148" s="303"/>
      <c r="DL148" s="303"/>
      <c r="DN148" s="300"/>
      <c r="DO148" s="300"/>
      <c r="DP148" s="300"/>
      <c r="DQ148" s="300"/>
      <c r="DR148" s="300"/>
      <c r="DS148" s="300"/>
      <c r="DT148" s="300"/>
      <c r="DU148" s="300"/>
      <c r="DW148" s="141"/>
      <c r="DX148" s="141"/>
      <c r="DY148" s="141"/>
      <c r="DZ148" s="141"/>
      <c r="EA148" s="289"/>
      <c r="EB148" s="289"/>
      <c r="EC148" s="289"/>
      <c r="ED148" s="289"/>
      <c r="EE148" s="289"/>
      <c r="EF148" s="289"/>
      <c r="EG148" s="141"/>
      <c r="EH148" s="141"/>
      <c r="EI148" s="5"/>
      <c r="EJ148" s="5"/>
      <c r="EK148" s="294"/>
      <c r="EL148" s="295"/>
      <c r="EM148" s="295"/>
      <c r="EN148" s="295"/>
      <c r="EO148" s="295"/>
      <c r="EP148" s="296"/>
      <c r="EQ148" s="49"/>
      <c r="ER148" s="139"/>
      <c r="ES148" s="139"/>
      <c r="ET148" s="139"/>
      <c r="EU148" s="139"/>
      <c r="EV148" s="50"/>
      <c r="EW148" s="294"/>
      <c r="EX148" s="295"/>
      <c r="EY148" s="295"/>
      <c r="EZ148" s="295"/>
      <c r="FA148" s="295"/>
      <c r="FB148" s="296"/>
      <c r="FC148" s="49"/>
      <c r="FD148" s="139"/>
      <c r="FE148" s="139"/>
      <c r="FF148" s="139"/>
      <c r="FG148" s="139"/>
      <c r="FH148" s="50"/>
      <c r="FI148" s="294"/>
      <c r="FJ148" s="295"/>
      <c r="FK148" s="295"/>
      <c r="FL148" s="295"/>
      <c r="FM148" s="295"/>
      <c r="FN148" s="296"/>
      <c r="FO148" s="49"/>
      <c r="FP148" s="139"/>
      <c r="FQ148" s="139"/>
      <c r="FR148" s="139"/>
      <c r="FS148" s="139"/>
      <c r="FT148" s="50"/>
      <c r="FV148" s="341"/>
      <c r="FW148" s="342"/>
      <c r="FX148" s="342"/>
      <c r="FY148" s="342"/>
      <c r="FZ148" s="342"/>
      <c r="GA148" s="342"/>
      <c r="GB148" s="342"/>
      <c r="GC148" s="342"/>
      <c r="GD148" s="342"/>
      <c r="GE148" s="342"/>
      <c r="GF148" s="342"/>
      <c r="GG148" s="342"/>
      <c r="GH148" s="343"/>
      <c r="GI148" s="90"/>
    </row>
    <row r="149" spans="4:191" ht="30" customHeight="1" x14ac:dyDescent="0.4">
      <c r="D149" s="134"/>
      <c r="E149" s="240"/>
      <c r="F149" s="240"/>
      <c r="G149" s="240"/>
      <c r="H149" s="240"/>
      <c r="I149" s="134"/>
      <c r="J149" s="258"/>
      <c r="K149" s="259"/>
      <c r="L149" s="259"/>
      <c r="M149" s="259"/>
      <c r="N149" s="259"/>
      <c r="O149" s="260"/>
      <c r="P149" s="243"/>
      <c r="Q149" s="244"/>
      <c r="R149" s="244"/>
      <c r="S149" s="244"/>
      <c r="T149" s="244"/>
      <c r="U149" s="244"/>
      <c r="V149" s="247"/>
      <c r="W149" s="247"/>
      <c r="X149" s="247"/>
      <c r="Y149" s="247"/>
      <c r="Z149" s="247"/>
      <c r="AA149" s="247"/>
      <c r="AB149" s="247"/>
      <c r="AC149" s="247"/>
      <c r="AD149" s="3"/>
      <c r="AE149" s="3"/>
      <c r="AF149" s="3"/>
      <c r="AG149" s="3"/>
      <c r="AH149" s="3"/>
      <c r="AI149" s="282"/>
      <c r="AJ149" s="282"/>
      <c r="AK149" s="282"/>
      <c r="AL149" s="282"/>
      <c r="AM149" s="282"/>
      <c r="AN149" s="282"/>
      <c r="AO149" s="282"/>
      <c r="AP149" s="282"/>
      <c r="AQ149" s="282"/>
      <c r="AR149" s="282"/>
      <c r="AS149" s="282"/>
      <c r="AT149" s="282"/>
      <c r="AU149" s="282"/>
      <c r="AV149" s="282"/>
      <c r="AW149" s="282"/>
      <c r="AX149" s="282"/>
      <c r="AY149" s="282"/>
      <c r="AZ149" s="282"/>
      <c r="BA149" s="282"/>
      <c r="BB149" s="282"/>
      <c r="BC149" s="283"/>
      <c r="BD149" s="3"/>
      <c r="BE149" s="3"/>
      <c r="BF149" s="3"/>
      <c r="BG149" s="3"/>
      <c r="BH149" s="3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47"/>
      <c r="CE149" s="247"/>
      <c r="CF149" s="247"/>
      <c r="CG149" s="247"/>
      <c r="CH149" s="247"/>
      <c r="CI149" s="247"/>
      <c r="CJ149" s="247"/>
      <c r="CK149" s="247"/>
      <c r="CL149" s="6"/>
      <c r="CM149" s="6"/>
      <c r="CN149" s="302"/>
      <c r="CO149" s="302"/>
      <c r="CP149" s="302"/>
      <c r="CQ149" s="302"/>
      <c r="CT149" s="247"/>
      <c r="CU149" s="247"/>
      <c r="CV149" s="247"/>
      <c r="CW149" s="247"/>
      <c r="CX149" s="247"/>
      <c r="CY149" s="247"/>
      <c r="CZ149" s="247"/>
      <c r="DA149" s="247"/>
      <c r="DC149" s="303"/>
      <c r="DD149" s="303"/>
      <c r="DE149" s="303"/>
      <c r="DF149" s="303"/>
      <c r="DG149" s="303"/>
      <c r="DH149" s="303"/>
      <c r="DI149" s="303"/>
      <c r="DJ149" s="303"/>
      <c r="DK149" s="303"/>
      <c r="DL149" s="303"/>
      <c r="DN149" s="300"/>
      <c r="DO149" s="300"/>
      <c r="DP149" s="300"/>
      <c r="DQ149" s="300"/>
      <c r="DR149" s="300"/>
      <c r="DS149" s="300"/>
      <c r="DT149" s="300"/>
      <c r="DU149" s="300"/>
      <c r="DW149" s="141"/>
      <c r="DX149" s="141"/>
      <c r="DY149" s="141"/>
      <c r="DZ149" s="141"/>
      <c r="EA149" s="289"/>
      <c r="EB149" s="289"/>
      <c r="EC149" s="289"/>
      <c r="ED149" s="289"/>
      <c r="EE149" s="289"/>
      <c r="EF149" s="289"/>
      <c r="EG149" s="141"/>
      <c r="EH149" s="141"/>
      <c r="EI149" s="5"/>
      <c r="EJ149" s="5"/>
      <c r="EK149" s="294"/>
      <c r="EL149" s="295"/>
      <c r="EM149" s="295"/>
      <c r="EN149" s="295"/>
      <c r="EO149" s="295"/>
      <c r="EP149" s="296"/>
      <c r="EQ149" s="49"/>
      <c r="ER149" s="139"/>
      <c r="ES149" s="139"/>
      <c r="ET149" s="139"/>
      <c r="EU149" s="139"/>
      <c r="EV149" s="50"/>
      <c r="EW149" s="294"/>
      <c r="EX149" s="295"/>
      <c r="EY149" s="295"/>
      <c r="EZ149" s="295"/>
      <c r="FA149" s="295"/>
      <c r="FB149" s="296"/>
      <c r="FC149" s="49"/>
      <c r="FD149" s="139"/>
      <c r="FE149" s="139"/>
      <c r="FF149" s="139"/>
      <c r="FG149" s="139"/>
      <c r="FH149" s="50"/>
      <c r="FI149" s="294"/>
      <c r="FJ149" s="295"/>
      <c r="FK149" s="295"/>
      <c r="FL149" s="295"/>
      <c r="FM149" s="295"/>
      <c r="FN149" s="296"/>
      <c r="FO149" s="49"/>
      <c r="FP149" s="139"/>
      <c r="FQ149" s="139"/>
      <c r="FR149" s="139"/>
      <c r="FS149" s="139"/>
      <c r="FT149" s="50"/>
      <c r="FV149" s="341"/>
      <c r="FW149" s="342"/>
      <c r="FX149" s="342"/>
      <c r="FY149" s="342"/>
      <c r="FZ149" s="342"/>
      <c r="GA149" s="342"/>
      <c r="GB149" s="342"/>
      <c r="GC149" s="342"/>
      <c r="GD149" s="342"/>
      <c r="GE149" s="342"/>
      <c r="GF149" s="342"/>
      <c r="GG149" s="342"/>
      <c r="GH149" s="343"/>
      <c r="GI149" s="90"/>
    </row>
    <row r="150" spans="4:191" ht="6.75" customHeight="1" x14ac:dyDescent="0.4">
      <c r="D150" s="134"/>
      <c r="E150" s="240"/>
      <c r="F150" s="240"/>
      <c r="G150" s="240"/>
      <c r="H150" s="240"/>
      <c r="I150" s="134"/>
      <c r="J150" s="258"/>
      <c r="K150" s="259"/>
      <c r="L150" s="259"/>
      <c r="M150" s="259"/>
      <c r="N150" s="259"/>
      <c r="O150" s="260"/>
      <c r="P150" s="243"/>
      <c r="Q150" s="244"/>
      <c r="R150" s="244"/>
      <c r="S150" s="244"/>
      <c r="T150" s="244"/>
      <c r="U150" s="244"/>
      <c r="V150" s="247"/>
      <c r="W150" s="247"/>
      <c r="X150" s="247"/>
      <c r="Y150" s="247"/>
      <c r="Z150" s="247"/>
      <c r="AA150" s="247"/>
      <c r="AB150" s="247"/>
      <c r="AC150" s="247"/>
      <c r="AD150" s="3"/>
      <c r="AE150" s="3"/>
      <c r="AF150" s="3"/>
      <c r="AG150" s="3"/>
      <c r="AH150" s="3"/>
      <c r="AI150" s="282"/>
      <c r="AJ150" s="282"/>
      <c r="AK150" s="282"/>
      <c r="AL150" s="282"/>
      <c r="AM150" s="282"/>
      <c r="AN150" s="282"/>
      <c r="AO150" s="282"/>
      <c r="AP150" s="282"/>
      <c r="AQ150" s="282"/>
      <c r="AR150" s="282"/>
      <c r="AS150" s="282"/>
      <c r="AT150" s="282"/>
      <c r="AU150" s="282"/>
      <c r="AV150" s="282"/>
      <c r="AW150" s="282"/>
      <c r="AX150" s="282"/>
      <c r="AY150" s="282"/>
      <c r="AZ150" s="282"/>
      <c r="BA150" s="282"/>
      <c r="BB150" s="282"/>
      <c r="BC150" s="283"/>
      <c r="BD150" s="3"/>
      <c r="BE150" s="3"/>
      <c r="BF150" s="3"/>
      <c r="BG150" s="3"/>
      <c r="BH150" s="3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47"/>
      <c r="CE150" s="247"/>
      <c r="CF150" s="247"/>
      <c r="CG150" s="247"/>
      <c r="CH150" s="247"/>
      <c r="CI150" s="247"/>
      <c r="CJ150" s="247"/>
      <c r="CK150" s="247"/>
      <c r="CL150" s="6"/>
      <c r="CM150" s="6"/>
      <c r="CN150" s="302"/>
      <c r="CO150" s="302"/>
      <c r="CP150" s="302"/>
      <c r="CQ150" s="302"/>
      <c r="CT150" s="247"/>
      <c r="CU150" s="247"/>
      <c r="CV150" s="247"/>
      <c r="CW150" s="247"/>
      <c r="CX150" s="247"/>
      <c r="CY150" s="247"/>
      <c r="CZ150" s="247"/>
      <c r="DA150" s="247"/>
      <c r="DC150" s="303"/>
      <c r="DD150" s="303"/>
      <c r="DE150" s="303"/>
      <c r="DF150" s="303"/>
      <c r="DG150" s="303"/>
      <c r="DH150" s="303"/>
      <c r="DI150" s="303"/>
      <c r="DJ150" s="303"/>
      <c r="DK150" s="303"/>
      <c r="DL150" s="303"/>
      <c r="DN150" s="300"/>
      <c r="DO150" s="300"/>
      <c r="DP150" s="300"/>
      <c r="DQ150" s="300"/>
      <c r="DR150" s="300"/>
      <c r="DS150" s="300"/>
      <c r="DT150" s="300"/>
      <c r="DU150" s="300"/>
      <c r="DW150" s="141"/>
      <c r="DX150" s="141"/>
      <c r="DY150" s="141"/>
      <c r="DZ150" s="141"/>
      <c r="EA150" s="288" t="s">
        <v>60</v>
      </c>
      <c r="EB150" s="289"/>
      <c r="EC150" s="289"/>
      <c r="ED150" s="289"/>
      <c r="EE150" s="289"/>
      <c r="EF150" s="289"/>
      <c r="EG150" s="141"/>
      <c r="EH150" s="141"/>
      <c r="EI150" s="5"/>
      <c r="EJ150" s="5"/>
      <c r="EK150" s="294"/>
      <c r="EL150" s="295"/>
      <c r="EM150" s="295"/>
      <c r="EN150" s="295"/>
      <c r="EO150" s="295"/>
      <c r="EP150" s="296"/>
      <c r="EQ150" s="49"/>
      <c r="ER150" s="139"/>
      <c r="ES150" s="139"/>
      <c r="ET150" s="139"/>
      <c r="EU150" s="139"/>
      <c r="EV150" s="50"/>
      <c r="EW150" s="294"/>
      <c r="EX150" s="295"/>
      <c r="EY150" s="295"/>
      <c r="EZ150" s="295"/>
      <c r="FA150" s="295"/>
      <c r="FB150" s="296"/>
      <c r="FC150" s="49"/>
      <c r="FD150" s="139"/>
      <c r="FE150" s="139"/>
      <c r="FF150" s="139"/>
      <c r="FG150" s="139"/>
      <c r="FH150" s="50"/>
      <c r="FI150" s="294"/>
      <c r="FJ150" s="295"/>
      <c r="FK150" s="295"/>
      <c r="FL150" s="295"/>
      <c r="FM150" s="295"/>
      <c r="FN150" s="296"/>
      <c r="FO150" s="49"/>
      <c r="FP150" s="139"/>
      <c r="FQ150" s="139"/>
      <c r="FR150" s="139"/>
      <c r="FS150" s="139"/>
      <c r="FT150" s="50"/>
      <c r="FV150" s="341"/>
      <c r="FW150" s="342"/>
      <c r="FX150" s="342"/>
      <c r="FY150" s="342"/>
      <c r="FZ150" s="342"/>
      <c r="GA150" s="342"/>
      <c r="GB150" s="342"/>
      <c r="GC150" s="342"/>
      <c r="GD150" s="342"/>
      <c r="GE150" s="342"/>
      <c r="GF150" s="342"/>
      <c r="GG150" s="342"/>
      <c r="GH150" s="343"/>
      <c r="GI150" s="90"/>
    </row>
    <row r="151" spans="4:191" ht="6.75" customHeight="1" x14ac:dyDescent="0.4">
      <c r="D151" s="134"/>
      <c r="E151" s="240"/>
      <c r="F151" s="240"/>
      <c r="G151" s="240"/>
      <c r="H151" s="240"/>
      <c r="I151" s="134"/>
      <c r="J151" s="258"/>
      <c r="K151" s="259"/>
      <c r="L151" s="259"/>
      <c r="M151" s="259"/>
      <c r="N151" s="259"/>
      <c r="O151" s="260"/>
      <c r="P151" s="243"/>
      <c r="Q151" s="244"/>
      <c r="R151" s="244"/>
      <c r="S151" s="244"/>
      <c r="T151" s="244"/>
      <c r="U151" s="244"/>
      <c r="V151" s="247"/>
      <c r="W151" s="247"/>
      <c r="X151" s="247"/>
      <c r="Y151" s="247"/>
      <c r="Z151" s="247"/>
      <c r="AA151" s="247"/>
      <c r="AB151" s="247"/>
      <c r="AC151" s="247"/>
      <c r="AD151" s="3"/>
      <c r="AE151" s="3"/>
      <c r="AF151" s="3"/>
      <c r="AG151" s="3"/>
      <c r="AH151" s="3"/>
      <c r="AI151" s="282"/>
      <c r="AJ151" s="282"/>
      <c r="AK151" s="282"/>
      <c r="AL151" s="282"/>
      <c r="AM151" s="282"/>
      <c r="AN151" s="282"/>
      <c r="AO151" s="282"/>
      <c r="AP151" s="282"/>
      <c r="AQ151" s="282"/>
      <c r="AR151" s="282"/>
      <c r="AS151" s="282"/>
      <c r="AT151" s="282"/>
      <c r="AU151" s="282"/>
      <c r="AV151" s="282"/>
      <c r="AW151" s="282"/>
      <c r="AX151" s="282"/>
      <c r="AY151" s="282"/>
      <c r="AZ151" s="282"/>
      <c r="BA151" s="282"/>
      <c r="BB151" s="282"/>
      <c r="BC151" s="283"/>
      <c r="BD151" s="3"/>
      <c r="BE151" s="3"/>
      <c r="BF151" s="3"/>
      <c r="BG151" s="3"/>
      <c r="BH151" s="3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47"/>
      <c r="CE151" s="247"/>
      <c r="CF151" s="247"/>
      <c r="CG151" s="247"/>
      <c r="CH151" s="247"/>
      <c r="CI151" s="247"/>
      <c r="CJ151" s="247"/>
      <c r="CK151" s="247"/>
      <c r="CL151" s="6"/>
      <c r="CM151" s="6"/>
      <c r="CN151" s="302"/>
      <c r="CO151" s="302"/>
      <c r="CP151" s="302"/>
      <c r="CQ151" s="302"/>
      <c r="CT151" s="247"/>
      <c r="CU151" s="247"/>
      <c r="CV151" s="247"/>
      <c r="CW151" s="247"/>
      <c r="CX151" s="247"/>
      <c r="CY151" s="247"/>
      <c r="CZ151" s="247"/>
      <c r="DA151" s="247"/>
      <c r="DC151" s="303"/>
      <c r="DD151" s="303"/>
      <c r="DE151" s="303"/>
      <c r="DF151" s="303"/>
      <c r="DG151" s="303"/>
      <c r="DH151" s="303"/>
      <c r="DI151" s="303"/>
      <c r="DJ151" s="303"/>
      <c r="DK151" s="303"/>
      <c r="DL151" s="303"/>
      <c r="DN151" s="300"/>
      <c r="DO151" s="300"/>
      <c r="DP151" s="300"/>
      <c r="DQ151" s="300"/>
      <c r="DR151" s="300"/>
      <c r="DS151" s="300"/>
      <c r="DT151" s="300"/>
      <c r="DU151" s="300"/>
      <c r="DW151" s="141"/>
      <c r="DX151" s="141"/>
      <c r="DY151" s="141"/>
      <c r="DZ151" s="141"/>
      <c r="EA151" s="289"/>
      <c r="EB151" s="289"/>
      <c r="EC151" s="289"/>
      <c r="ED151" s="289"/>
      <c r="EE151" s="289"/>
      <c r="EF151" s="289"/>
      <c r="EG151" s="141"/>
      <c r="EH151" s="141"/>
      <c r="EI151" s="5"/>
      <c r="EJ151" s="5"/>
      <c r="EK151" s="294"/>
      <c r="EL151" s="295"/>
      <c r="EM151" s="295"/>
      <c r="EN151" s="295"/>
      <c r="EO151" s="295"/>
      <c r="EP151" s="296"/>
      <c r="EQ151" s="49"/>
      <c r="ER151" s="139"/>
      <c r="ES151" s="139"/>
      <c r="ET151" s="139"/>
      <c r="EU151" s="139"/>
      <c r="EV151" s="50"/>
      <c r="EW151" s="294"/>
      <c r="EX151" s="295"/>
      <c r="EY151" s="295"/>
      <c r="EZ151" s="295"/>
      <c r="FA151" s="295"/>
      <c r="FB151" s="296"/>
      <c r="FC151" s="49"/>
      <c r="FD151" s="139"/>
      <c r="FE151" s="139"/>
      <c r="FF151" s="139"/>
      <c r="FG151" s="139"/>
      <c r="FH151" s="50"/>
      <c r="FI151" s="294"/>
      <c r="FJ151" s="295"/>
      <c r="FK151" s="295"/>
      <c r="FL151" s="295"/>
      <c r="FM151" s="295"/>
      <c r="FN151" s="296"/>
      <c r="FO151" s="49"/>
      <c r="FP151" s="139"/>
      <c r="FQ151" s="139"/>
      <c r="FR151" s="139"/>
      <c r="FS151" s="139"/>
      <c r="FT151" s="50"/>
      <c r="FV151" s="341"/>
      <c r="FW151" s="342"/>
      <c r="FX151" s="342"/>
      <c r="FY151" s="342"/>
      <c r="FZ151" s="342"/>
      <c r="GA151" s="342"/>
      <c r="GB151" s="342"/>
      <c r="GC151" s="342"/>
      <c r="GD151" s="342"/>
      <c r="GE151" s="342"/>
      <c r="GF151" s="342"/>
      <c r="GG151" s="342"/>
      <c r="GH151" s="343"/>
      <c r="GI151" s="90"/>
    </row>
    <row r="152" spans="4:191" ht="6.75" customHeight="1" x14ac:dyDescent="0.4">
      <c r="D152" s="134"/>
      <c r="E152" s="240"/>
      <c r="F152" s="240"/>
      <c r="G152" s="240"/>
      <c r="H152" s="240"/>
      <c r="I152" s="134"/>
      <c r="J152" s="258"/>
      <c r="K152" s="259"/>
      <c r="L152" s="259"/>
      <c r="M152" s="259"/>
      <c r="N152" s="259"/>
      <c r="O152" s="260"/>
      <c r="P152" s="243"/>
      <c r="Q152" s="244"/>
      <c r="R152" s="244"/>
      <c r="S152" s="244"/>
      <c r="T152" s="244"/>
      <c r="U152" s="244"/>
      <c r="V152" s="247"/>
      <c r="W152" s="247"/>
      <c r="X152" s="247"/>
      <c r="Y152" s="247"/>
      <c r="Z152" s="247"/>
      <c r="AA152" s="247"/>
      <c r="AB152" s="247"/>
      <c r="AC152" s="247"/>
      <c r="AD152" s="3"/>
      <c r="AE152" s="3"/>
      <c r="AF152" s="3"/>
      <c r="AG152" s="3"/>
      <c r="AH152" s="3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2"/>
      <c r="AV152" s="282"/>
      <c r="AW152" s="282"/>
      <c r="AX152" s="282"/>
      <c r="AY152" s="282"/>
      <c r="AZ152" s="282"/>
      <c r="BA152" s="282"/>
      <c r="BB152" s="282"/>
      <c r="BC152" s="283"/>
      <c r="BD152" s="3"/>
      <c r="BE152" s="3"/>
      <c r="BF152" s="3"/>
      <c r="BG152" s="3"/>
      <c r="BH152" s="3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47"/>
      <c r="CE152" s="247"/>
      <c r="CF152" s="247"/>
      <c r="CG152" s="247"/>
      <c r="CH152" s="247"/>
      <c r="CI152" s="247"/>
      <c r="CJ152" s="247"/>
      <c r="CK152" s="247"/>
      <c r="CL152" s="6"/>
      <c r="CM152" s="6"/>
      <c r="CN152" s="302"/>
      <c r="CO152" s="302"/>
      <c r="CP152" s="302"/>
      <c r="CQ152" s="302"/>
      <c r="CT152" s="247"/>
      <c r="CU152" s="247"/>
      <c r="CV152" s="247"/>
      <c r="CW152" s="247"/>
      <c r="CX152" s="247"/>
      <c r="CY152" s="247"/>
      <c r="CZ152" s="247"/>
      <c r="DA152" s="247"/>
      <c r="DC152" s="303"/>
      <c r="DD152" s="303"/>
      <c r="DE152" s="303"/>
      <c r="DF152" s="303"/>
      <c r="DG152" s="303"/>
      <c r="DH152" s="303"/>
      <c r="DI152" s="303"/>
      <c r="DJ152" s="303"/>
      <c r="DK152" s="303"/>
      <c r="DL152" s="303"/>
      <c r="DN152" s="300"/>
      <c r="DO152" s="300"/>
      <c r="DP152" s="300"/>
      <c r="DQ152" s="300"/>
      <c r="DR152" s="300"/>
      <c r="DS152" s="300"/>
      <c r="DT152" s="300"/>
      <c r="DU152" s="300"/>
      <c r="DW152" s="141"/>
      <c r="DX152" s="141"/>
      <c r="DY152" s="141"/>
      <c r="DZ152" s="141"/>
      <c r="EA152" s="289"/>
      <c r="EB152" s="289"/>
      <c r="EC152" s="289"/>
      <c r="ED152" s="289"/>
      <c r="EE152" s="289"/>
      <c r="EF152" s="289"/>
      <c r="EG152" s="141"/>
      <c r="EH152" s="141"/>
      <c r="EI152" s="5"/>
      <c r="EJ152" s="5"/>
      <c r="EK152" s="297"/>
      <c r="EL152" s="298"/>
      <c r="EM152" s="298"/>
      <c r="EN152" s="298"/>
      <c r="EO152" s="298"/>
      <c r="EP152" s="299"/>
      <c r="EQ152" s="51"/>
      <c r="ER152" s="140"/>
      <c r="ES152" s="140"/>
      <c r="ET152" s="140"/>
      <c r="EU152" s="140"/>
      <c r="EV152" s="52"/>
      <c r="EW152" s="297"/>
      <c r="EX152" s="298"/>
      <c r="EY152" s="298"/>
      <c r="EZ152" s="298"/>
      <c r="FA152" s="298"/>
      <c r="FB152" s="299"/>
      <c r="FC152" s="51"/>
      <c r="FD152" s="140"/>
      <c r="FE152" s="140"/>
      <c r="FF152" s="140"/>
      <c r="FG152" s="140"/>
      <c r="FH152" s="52"/>
      <c r="FI152" s="297"/>
      <c r="FJ152" s="298"/>
      <c r="FK152" s="298"/>
      <c r="FL152" s="298"/>
      <c r="FM152" s="298"/>
      <c r="FN152" s="299"/>
      <c r="FO152" s="51"/>
      <c r="FP152" s="140"/>
      <c r="FQ152" s="140"/>
      <c r="FR152" s="140"/>
      <c r="FS152" s="140"/>
      <c r="FT152" s="52"/>
      <c r="FV152" s="341"/>
      <c r="FW152" s="342"/>
      <c r="FX152" s="342"/>
      <c r="FY152" s="342"/>
      <c r="FZ152" s="342"/>
      <c r="GA152" s="342"/>
      <c r="GB152" s="342"/>
      <c r="GC152" s="342"/>
      <c r="GD152" s="342"/>
      <c r="GE152" s="342"/>
      <c r="GF152" s="342"/>
      <c r="GG152" s="342"/>
      <c r="GH152" s="343"/>
      <c r="GI152" s="90"/>
    </row>
    <row r="153" spans="4:191" ht="6.75" customHeight="1" x14ac:dyDescent="0.4">
      <c r="D153" s="134"/>
      <c r="E153" s="240"/>
      <c r="F153" s="240"/>
      <c r="G153" s="240"/>
      <c r="H153" s="240"/>
      <c r="I153" s="134"/>
      <c r="J153" s="258"/>
      <c r="K153" s="259"/>
      <c r="L153" s="259"/>
      <c r="M153" s="259"/>
      <c r="N153" s="259"/>
      <c r="O153" s="260"/>
      <c r="P153" s="243"/>
      <c r="Q153" s="244"/>
      <c r="R153" s="244"/>
      <c r="S153" s="244"/>
      <c r="T153" s="244"/>
      <c r="U153" s="244"/>
      <c r="V153" s="248"/>
      <c r="W153" s="248"/>
      <c r="X153" s="248"/>
      <c r="Y153" s="248"/>
      <c r="Z153" s="248"/>
      <c r="AA153" s="248"/>
      <c r="AB153" s="248"/>
      <c r="AC153" s="248"/>
      <c r="AD153" s="3"/>
      <c r="AE153" s="3"/>
      <c r="AF153" s="3"/>
      <c r="AG153" s="3"/>
      <c r="AH153" s="3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5"/>
      <c r="BD153" s="3"/>
      <c r="BE153" s="3"/>
      <c r="BF153" s="3"/>
      <c r="BG153" s="3"/>
      <c r="BH153" s="3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135"/>
      <c r="CE153" s="135"/>
      <c r="CF153" s="135"/>
      <c r="CG153" s="135"/>
      <c r="CH153" s="135"/>
      <c r="CI153" s="135"/>
      <c r="CJ153" s="135"/>
      <c r="CK153" s="135"/>
      <c r="CL153" s="6"/>
      <c r="CM153" s="6"/>
      <c r="CN153" s="6"/>
      <c r="CO153" s="6"/>
      <c r="CT153" s="135"/>
      <c r="CU153" s="135"/>
      <c r="CV153" s="135"/>
      <c r="CW153" s="135"/>
      <c r="CX153" s="135"/>
      <c r="CY153" s="135"/>
      <c r="CZ153" s="135"/>
      <c r="DA153" s="135"/>
      <c r="DN153" s="103"/>
      <c r="DO153" s="103"/>
      <c r="DP153" s="103"/>
      <c r="DQ153" s="103"/>
      <c r="DR153" s="103"/>
      <c r="DS153" s="103"/>
      <c r="DT153" s="103"/>
      <c r="DU153" s="103"/>
      <c r="EA153" s="114"/>
      <c r="EB153" s="114"/>
      <c r="EC153" s="114"/>
      <c r="ED153" s="114"/>
      <c r="EE153" s="114"/>
      <c r="EF153" s="114"/>
      <c r="EK153" s="132"/>
      <c r="EL153" s="132"/>
      <c r="EM153" s="132"/>
      <c r="EN153" s="132"/>
      <c r="EO153" s="132"/>
      <c r="EP153" s="132"/>
      <c r="EQ153" s="132"/>
      <c r="ER153" s="132"/>
      <c r="ES153" s="132"/>
      <c r="ET153" s="132"/>
      <c r="EU153" s="132"/>
      <c r="EV153" s="132"/>
      <c r="EW153" s="132"/>
      <c r="EX153" s="132"/>
      <c r="EY153" s="132"/>
      <c r="EZ153" s="132"/>
      <c r="FA153" s="132"/>
      <c r="FB153" s="132"/>
      <c r="FC153" s="132"/>
      <c r="FD153" s="132"/>
      <c r="FE153" s="132"/>
      <c r="FF153" s="132"/>
      <c r="FG153" s="132"/>
      <c r="FH153" s="132"/>
      <c r="FI153" s="132"/>
      <c r="FJ153" s="132"/>
      <c r="FK153" s="132"/>
      <c r="FL153" s="132"/>
      <c r="FM153" s="132"/>
      <c r="FN153" s="132"/>
      <c r="FO153" s="132"/>
      <c r="FP153" s="132"/>
      <c r="FQ153" s="132"/>
      <c r="FR153" s="132"/>
      <c r="FS153" s="132"/>
      <c r="FT153" s="132"/>
      <c r="FV153" s="341"/>
      <c r="FW153" s="342"/>
      <c r="FX153" s="342"/>
      <c r="FY153" s="342"/>
      <c r="FZ153" s="342"/>
      <c r="GA153" s="342"/>
      <c r="GB153" s="342"/>
      <c r="GC153" s="342"/>
      <c r="GD153" s="342"/>
      <c r="GE153" s="342"/>
      <c r="GF153" s="342"/>
      <c r="GG153" s="342"/>
      <c r="GH153" s="343"/>
      <c r="GI153" s="90"/>
    </row>
    <row r="154" spans="4:191" ht="6.75" customHeight="1" x14ac:dyDescent="0.4">
      <c r="D154" s="134"/>
      <c r="E154" s="240"/>
      <c r="F154" s="240"/>
      <c r="G154" s="240"/>
      <c r="H154" s="240"/>
      <c r="I154" s="134"/>
      <c r="J154" s="258"/>
      <c r="K154" s="259"/>
      <c r="L154" s="259"/>
      <c r="M154" s="259"/>
      <c r="N154" s="259"/>
      <c r="O154" s="260"/>
      <c r="P154" s="243"/>
      <c r="Q154" s="244"/>
      <c r="R154" s="244"/>
      <c r="S154" s="244"/>
      <c r="T154" s="244"/>
      <c r="U154" s="24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4"/>
      <c r="AT154" s="14"/>
      <c r="AU154" s="14"/>
      <c r="AV154" s="14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4"/>
      <c r="BJ154" s="14"/>
      <c r="BK154" s="14"/>
      <c r="BL154" s="14"/>
      <c r="BM154" s="10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42"/>
      <c r="EB154" s="42"/>
      <c r="EC154" s="42"/>
      <c r="ED154" s="42"/>
      <c r="EE154" s="42"/>
      <c r="EF154" s="42"/>
      <c r="EG154" s="18"/>
      <c r="EH154" s="18"/>
      <c r="EI154" s="18"/>
      <c r="EJ154" s="18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  <c r="EV154" s="53"/>
      <c r="EW154" s="53"/>
      <c r="EX154" s="53"/>
      <c r="EY154" s="53"/>
      <c r="EZ154" s="53"/>
      <c r="FA154" s="53"/>
      <c r="FB154" s="53"/>
      <c r="FC154" s="53"/>
      <c r="FD154" s="53"/>
      <c r="FE154" s="53"/>
      <c r="FF154" s="53"/>
      <c r="FG154" s="53"/>
      <c r="FH154" s="53"/>
      <c r="FI154" s="53"/>
      <c r="FJ154" s="53"/>
      <c r="FK154" s="53"/>
      <c r="FL154" s="53"/>
      <c r="FM154" s="53"/>
      <c r="FN154" s="53"/>
      <c r="FO154" s="53"/>
      <c r="FP154" s="53"/>
      <c r="FQ154" s="53"/>
      <c r="FR154" s="53"/>
      <c r="FS154" s="53"/>
      <c r="FT154" s="53"/>
      <c r="FU154" s="10"/>
      <c r="FV154" s="341"/>
      <c r="FW154" s="342"/>
      <c r="FX154" s="342"/>
      <c r="FY154" s="342"/>
      <c r="FZ154" s="342"/>
      <c r="GA154" s="342"/>
      <c r="GB154" s="342"/>
      <c r="GC154" s="342"/>
      <c r="GD154" s="342"/>
      <c r="GE154" s="342"/>
      <c r="GF154" s="342"/>
      <c r="GG154" s="342"/>
      <c r="GH154" s="343"/>
      <c r="GI154" s="90"/>
    </row>
    <row r="155" spans="4:191" ht="6.75" customHeight="1" x14ac:dyDescent="0.4">
      <c r="D155" s="134"/>
      <c r="E155" s="240"/>
      <c r="F155" s="240"/>
      <c r="G155" s="240"/>
      <c r="H155" s="240"/>
      <c r="I155" s="134"/>
      <c r="J155" s="258"/>
      <c r="K155" s="259"/>
      <c r="L155" s="259"/>
      <c r="M155" s="259"/>
      <c r="N155" s="259"/>
      <c r="O155" s="260"/>
      <c r="P155" s="243"/>
      <c r="Q155" s="244"/>
      <c r="R155" s="244"/>
      <c r="S155" s="244"/>
      <c r="T155" s="244"/>
      <c r="U155" s="244"/>
      <c r="V155" s="113"/>
      <c r="W155" s="113"/>
      <c r="X155" s="113"/>
      <c r="Y155" s="113"/>
      <c r="Z155" s="113"/>
      <c r="AA155" s="113"/>
      <c r="AB155" s="113"/>
      <c r="AC155" s="113"/>
      <c r="AD155" s="1"/>
      <c r="AE155" s="1"/>
      <c r="AF155" s="26"/>
      <c r="AG155" s="26"/>
      <c r="AH155" s="26"/>
      <c r="AI155" s="20"/>
      <c r="AJ155" s="144"/>
      <c r="AK155" s="144"/>
      <c r="AL155" s="144"/>
      <c r="AM155" s="144"/>
      <c r="AN155" s="144"/>
      <c r="AO155" s="144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43"/>
      <c r="EB155" s="43"/>
      <c r="EC155" s="43"/>
      <c r="ED155" s="43"/>
      <c r="EE155" s="43"/>
      <c r="EF155" s="43"/>
      <c r="EG155" s="19"/>
      <c r="EH155" s="19"/>
      <c r="EI155" s="19"/>
      <c r="EJ155" s="19"/>
      <c r="EK155" s="54"/>
      <c r="EL155" s="54"/>
      <c r="EM155" s="54"/>
      <c r="EN155" s="54"/>
      <c r="EO155" s="54"/>
      <c r="EP155" s="54"/>
      <c r="EQ155" s="54"/>
      <c r="ER155" s="54"/>
      <c r="ES155" s="54"/>
      <c r="ET155" s="54"/>
      <c r="EU155" s="54"/>
      <c r="EV155" s="54"/>
      <c r="EW155" s="54"/>
      <c r="EX155" s="54"/>
      <c r="EY155" s="54"/>
      <c r="EZ155" s="54"/>
      <c r="FA155" s="54"/>
      <c r="FB155" s="54"/>
      <c r="FC155" s="54"/>
      <c r="FD155" s="54"/>
      <c r="FE155" s="54"/>
      <c r="FF155" s="54"/>
      <c r="FG155" s="54"/>
      <c r="FH155" s="54"/>
      <c r="FI155" s="54"/>
      <c r="FJ155" s="54"/>
      <c r="FK155" s="54"/>
      <c r="FL155" s="54"/>
      <c r="FM155" s="54"/>
      <c r="FN155" s="54"/>
      <c r="FO155" s="54"/>
      <c r="FP155" s="54"/>
      <c r="FQ155" s="54"/>
      <c r="FR155" s="54"/>
      <c r="FS155" s="54"/>
      <c r="FT155" s="54"/>
      <c r="FU155" s="1"/>
      <c r="FV155" s="341"/>
      <c r="FW155" s="342"/>
      <c r="FX155" s="342"/>
      <c r="FY155" s="342"/>
      <c r="FZ155" s="342"/>
      <c r="GA155" s="342"/>
      <c r="GB155" s="342"/>
      <c r="GC155" s="342"/>
      <c r="GD155" s="342"/>
      <c r="GE155" s="342"/>
      <c r="GF155" s="342"/>
      <c r="GG155" s="342"/>
      <c r="GH155" s="343"/>
      <c r="GI155" s="90"/>
    </row>
    <row r="156" spans="4:191" ht="6.75" customHeight="1" x14ac:dyDescent="0.4">
      <c r="D156" s="134"/>
      <c r="E156" s="240"/>
      <c r="F156" s="240"/>
      <c r="G156" s="240"/>
      <c r="H156" s="240"/>
      <c r="I156" s="134"/>
      <c r="J156" s="258"/>
      <c r="K156" s="259"/>
      <c r="L156" s="259"/>
      <c r="M156" s="259"/>
      <c r="N156" s="259"/>
      <c r="O156" s="260"/>
      <c r="P156" s="243"/>
      <c r="Q156" s="244"/>
      <c r="R156" s="244"/>
      <c r="S156" s="244"/>
      <c r="T156" s="244"/>
      <c r="U156" s="244"/>
      <c r="V156" s="113"/>
      <c r="W156" s="113"/>
      <c r="X156" s="113"/>
      <c r="Y156" s="113"/>
      <c r="Z156" s="113"/>
      <c r="AA156" s="113"/>
      <c r="AB156" s="113"/>
      <c r="AC156" s="113"/>
      <c r="AD156" s="1"/>
      <c r="AE156" s="1"/>
      <c r="AF156" s="26"/>
      <c r="AG156" s="26"/>
      <c r="AH156" s="26"/>
      <c r="AI156" s="20"/>
      <c r="AJ156" s="144"/>
      <c r="AK156" s="144"/>
      <c r="AL156" s="144"/>
      <c r="AM156" s="144"/>
      <c r="AN156" s="144"/>
      <c r="AO156" s="144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1"/>
      <c r="BE156" s="1"/>
      <c r="BF156" s="1"/>
      <c r="BG156" s="1"/>
      <c r="BH156" s="1"/>
      <c r="BI156" s="20"/>
      <c r="BJ156" s="20"/>
      <c r="BK156" s="20"/>
      <c r="BL156" s="20"/>
      <c r="BM156" s="20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9"/>
      <c r="DX156" s="19"/>
      <c r="DY156" s="19"/>
      <c r="DZ156" s="19"/>
      <c r="EA156" s="43"/>
      <c r="EB156" s="43"/>
      <c r="EC156" s="43"/>
      <c r="ED156" s="43"/>
      <c r="EE156" s="43"/>
      <c r="EF156" s="43"/>
      <c r="EG156" s="19"/>
      <c r="EH156" s="19"/>
      <c r="EI156" s="19"/>
      <c r="EJ156" s="19"/>
      <c r="EK156" s="54"/>
      <c r="EL156" s="54"/>
      <c r="EM156" s="54"/>
      <c r="EN156" s="54"/>
      <c r="EO156" s="54"/>
      <c r="EP156" s="54"/>
      <c r="EQ156" s="54"/>
      <c r="ER156" s="54"/>
      <c r="ES156" s="54"/>
      <c r="ET156" s="54"/>
      <c r="EU156" s="54"/>
      <c r="EV156" s="54"/>
      <c r="EW156" s="54"/>
      <c r="EX156" s="54"/>
      <c r="EY156" s="54"/>
      <c r="EZ156" s="54"/>
      <c r="FA156" s="54"/>
      <c r="FB156" s="54"/>
      <c r="FC156" s="54"/>
      <c r="FD156" s="54"/>
      <c r="FE156" s="54"/>
      <c r="FF156" s="54"/>
      <c r="FG156" s="54"/>
      <c r="FH156" s="54"/>
      <c r="FI156" s="54"/>
      <c r="FJ156" s="54"/>
      <c r="FK156" s="54"/>
      <c r="FL156" s="54"/>
      <c r="FM156" s="54"/>
      <c r="FN156" s="54"/>
      <c r="FO156" s="54"/>
      <c r="FP156" s="54"/>
      <c r="FQ156" s="54"/>
      <c r="FR156" s="54"/>
      <c r="FS156" s="54"/>
      <c r="FT156" s="54"/>
      <c r="FU156" s="1"/>
      <c r="FV156" s="341"/>
      <c r="FW156" s="342"/>
      <c r="FX156" s="342"/>
      <c r="FY156" s="342"/>
      <c r="FZ156" s="342"/>
      <c r="GA156" s="342"/>
      <c r="GB156" s="342"/>
      <c r="GC156" s="342"/>
      <c r="GD156" s="342"/>
      <c r="GE156" s="342"/>
      <c r="GF156" s="342"/>
      <c r="GG156" s="342"/>
      <c r="GH156" s="343"/>
      <c r="GI156" s="90"/>
    </row>
    <row r="157" spans="4:191" ht="6.75" customHeight="1" x14ac:dyDescent="0.4">
      <c r="D157" s="134"/>
      <c r="E157" s="240"/>
      <c r="F157" s="240"/>
      <c r="G157" s="240"/>
      <c r="H157" s="240"/>
      <c r="I157" s="134"/>
      <c r="J157" s="258"/>
      <c r="K157" s="259"/>
      <c r="L157" s="259"/>
      <c r="M157" s="259"/>
      <c r="N157" s="259"/>
      <c r="O157" s="260"/>
      <c r="P157" s="262"/>
      <c r="Q157" s="263"/>
      <c r="R157" s="263"/>
      <c r="S157" s="263"/>
      <c r="T157" s="263"/>
      <c r="U157" s="263"/>
      <c r="V157" s="39"/>
      <c r="W157" s="39"/>
      <c r="X157" s="39"/>
      <c r="Y157" s="39"/>
      <c r="Z157" s="39"/>
      <c r="AA157" s="39"/>
      <c r="AB157" s="39"/>
      <c r="AC157" s="39"/>
      <c r="AD157" s="8"/>
      <c r="AE157" s="8"/>
      <c r="AF157" s="8"/>
      <c r="AG157" s="8"/>
      <c r="AH157" s="8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8"/>
      <c r="BE157" s="8"/>
      <c r="BF157" s="8"/>
      <c r="BG157" s="8"/>
      <c r="BH157" s="8"/>
      <c r="BI157" s="21"/>
      <c r="BJ157" s="21"/>
      <c r="BK157" s="21"/>
      <c r="BL157" s="21"/>
      <c r="BM157" s="21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44"/>
      <c r="EB157" s="44"/>
      <c r="EC157" s="44"/>
      <c r="ED157" s="44"/>
      <c r="EE157" s="44"/>
      <c r="EF157" s="44"/>
      <c r="EG157" s="22"/>
      <c r="EH157" s="22"/>
      <c r="EI157" s="22"/>
      <c r="EJ157" s="22"/>
      <c r="EK157" s="55"/>
      <c r="EL157" s="55"/>
      <c r="EM157" s="55"/>
      <c r="EN157" s="55"/>
      <c r="EO157" s="55"/>
      <c r="EP157" s="55"/>
      <c r="EQ157" s="55"/>
      <c r="ER157" s="55"/>
      <c r="ES157" s="55"/>
      <c r="ET157" s="55"/>
      <c r="EU157" s="55"/>
      <c r="EV157" s="55"/>
      <c r="EW157" s="55"/>
      <c r="EX157" s="55"/>
      <c r="EY157" s="55"/>
      <c r="EZ157" s="55"/>
      <c r="FA157" s="55"/>
      <c r="FB157" s="55"/>
      <c r="FC157" s="55"/>
      <c r="FD157" s="55"/>
      <c r="FE157" s="55"/>
      <c r="FF157" s="55"/>
      <c r="FG157" s="55"/>
      <c r="FH157" s="55"/>
      <c r="FI157" s="55"/>
      <c r="FJ157" s="55"/>
      <c r="FK157" s="55"/>
      <c r="FL157" s="55"/>
      <c r="FM157" s="55"/>
      <c r="FN157" s="55"/>
      <c r="FO157" s="55"/>
      <c r="FP157" s="55"/>
      <c r="FQ157" s="55"/>
      <c r="FR157" s="55"/>
      <c r="FS157" s="55"/>
      <c r="FT157" s="55"/>
      <c r="FU157" s="8"/>
      <c r="FV157" s="344"/>
      <c r="FW157" s="345"/>
      <c r="FX157" s="345"/>
      <c r="FY157" s="345"/>
      <c r="FZ157" s="345"/>
      <c r="GA157" s="345"/>
      <c r="GB157" s="345"/>
      <c r="GC157" s="345"/>
      <c r="GD157" s="345"/>
      <c r="GE157" s="345"/>
      <c r="GF157" s="345"/>
      <c r="GG157" s="345"/>
      <c r="GH157" s="346"/>
      <c r="GI157" s="90"/>
    </row>
    <row r="158" spans="4:191" ht="6.75" customHeight="1" x14ac:dyDescent="0.4">
      <c r="D158" s="134"/>
      <c r="E158" s="240"/>
      <c r="F158" s="240"/>
      <c r="G158" s="240"/>
      <c r="H158" s="240"/>
      <c r="I158" s="134"/>
      <c r="J158" s="258"/>
      <c r="K158" s="259"/>
      <c r="L158" s="259"/>
      <c r="M158" s="259"/>
      <c r="N158" s="259"/>
      <c r="O158" s="260"/>
      <c r="P158" s="272" t="s">
        <v>41</v>
      </c>
      <c r="Q158" s="242"/>
      <c r="R158" s="242"/>
      <c r="S158" s="242"/>
      <c r="T158" s="242"/>
      <c r="U158" s="242"/>
      <c r="V158" s="247" t="s">
        <v>10</v>
      </c>
      <c r="W158" s="247"/>
      <c r="X158" s="247"/>
      <c r="Y158" s="247"/>
      <c r="Z158" s="247"/>
      <c r="AA158" s="247"/>
      <c r="AB158" s="247"/>
      <c r="AC158" s="247"/>
      <c r="AD158" s="249" t="s">
        <v>4</v>
      </c>
      <c r="AE158" s="249"/>
      <c r="AF158" s="249"/>
      <c r="AG158" s="249"/>
      <c r="AH158" s="249"/>
      <c r="AI158" s="249"/>
      <c r="AJ158" s="249"/>
      <c r="AK158" s="249"/>
      <c r="AL158" s="252"/>
      <c r="AM158" s="252"/>
      <c r="AN158" s="252"/>
      <c r="AO158" s="252"/>
      <c r="AP158" s="252"/>
      <c r="AQ158" s="252"/>
      <c r="AR158" s="252"/>
      <c r="AS158" s="252"/>
      <c r="AT158" s="252"/>
      <c r="AU158" s="252"/>
      <c r="AV158" s="252"/>
      <c r="AW158" s="252"/>
      <c r="AX158" s="252"/>
      <c r="AY158" s="252"/>
      <c r="AZ158" s="252"/>
      <c r="BA158" s="252"/>
      <c r="BB158" s="252"/>
      <c r="BC158" s="253"/>
      <c r="BD158" s="314"/>
      <c r="BE158" s="252"/>
      <c r="BF158" s="252"/>
      <c r="BG158" s="252"/>
      <c r="BH158" s="252"/>
      <c r="BI158" s="252"/>
      <c r="BJ158" s="252"/>
      <c r="BK158" s="252"/>
      <c r="BL158" s="252"/>
      <c r="BM158" s="252"/>
      <c r="BN158" s="252"/>
      <c r="BO158" s="252"/>
      <c r="BP158" s="252"/>
      <c r="BQ158" s="252"/>
      <c r="BR158" s="252"/>
      <c r="BS158" s="252"/>
      <c r="BT158" s="252"/>
      <c r="BU158" s="252"/>
      <c r="BV158" s="252"/>
      <c r="BW158" s="252"/>
      <c r="BX158" s="252"/>
      <c r="BY158" s="252"/>
      <c r="BZ158" s="252"/>
      <c r="CA158" s="252"/>
      <c r="CB158" s="252"/>
      <c r="CC158" s="252"/>
      <c r="CD158" s="247" t="s">
        <v>11</v>
      </c>
      <c r="CE158" s="247"/>
      <c r="CF158" s="247"/>
      <c r="CG158" s="247"/>
      <c r="CH158" s="247"/>
      <c r="CI158" s="247"/>
      <c r="CJ158" s="247"/>
      <c r="CK158" s="247"/>
      <c r="CL158" s="9"/>
      <c r="CM158" s="9"/>
      <c r="CN158" s="9"/>
      <c r="CO158" s="9"/>
      <c r="CP158" s="126"/>
      <c r="CQ158" s="126"/>
      <c r="CR158" s="126"/>
      <c r="CS158" s="126"/>
      <c r="CT158" s="247" t="s">
        <v>12</v>
      </c>
      <c r="CU158" s="247"/>
      <c r="CV158" s="247"/>
      <c r="CW158" s="247"/>
      <c r="CX158" s="247"/>
      <c r="CY158" s="247"/>
      <c r="CZ158" s="247"/>
      <c r="DA158" s="247"/>
      <c r="DB158" s="126"/>
      <c r="DC158" s="126"/>
      <c r="DD158" s="126"/>
      <c r="DE158" s="126"/>
      <c r="DF158" s="126"/>
      <c r="DG158" s="126"/>
      <c r="DH158" s="126"/>
      <c r="DI158" s="126"/>
      <c r="DJ158" s="126"/>
      <c r="DK158" s="126"/>
      <c r="DL158" s="126"/>
      <c r="DM158" s="126"/>
      <c r="DN158" s="300" t="s">
        <v>13</v>
      </c>
      <c r="DO158" s="300"/>
      <c r="DP158" s="300"/>
      <c r="DQ158" s="300"/>
      <c r="DR158" s="300"/>
      <c r="DS158" s="300"/>
      <c r="DT158" s="300"/>
      <c r="DU158" s="300"/>
      <c r="DV158" s="126"/>
      <c r="DW158" s="41"/>
      <c r="DX158" s="41"/>
      <c r="DY158" s="41"/>
      <c r="DZ158" s="41"/>
      <c r="EA158" s="45"/>
      <c r="EB158" s="45"/>
      <c r="EC158" s="45"/>
      <c r="ED158" s="45"/>
      <c r="EE158" s="45"/>
      <c r="EF158" s="45"/>
      <c r="EG158" s="126"/>
      <c r="EH158" s="126"/>
      <c r="EI158" s="126"/>
      <c r="EJ158" s="126"/>
      <c r="EK158" s="56"/>
      <c r="EL158" s="56"/>
      <c r="EM158" s="56"/>
      <c r="EN158" s="56"/>
      <c r="EO158" s="56"/>
      <c r="EP158" s="56"/>
      <c r="EQ158" s="311"/>
      <c r="ER158" s="311"/>
      <c r="ES158" s="311"/>
      <c r="ET158" s="311"/>
      <c r="EU158" s="311"/>
      <c r="EV158" s="311"/>
      <c r="EW158" s="56"/>
      <c r="EX158" s="56"/>
      <c r="EY158" s="56"/>
      <c r="EZ158" s="56"/>
      <c r="FA158" s="56"/>
      <c r="FB158" s="56"/>
      <c r="FC158" s="311"/>
      <c r="FD158" s="311"/>
      <c r="FE158" s="311"/>
      <c r="FF158" s="311"/>
      <c r="FG158" s="311"/>
      <c r="FH158" s="311"/>
      <c r="FI158" s="56"/>
      <c r="FJ158" s="56"/>
      <c r="FK158" s="56"/>
      <c r="FL158" s="56"/>
      <c r="FM158" s="56"/>
      <c r="FN158" s="56"/>
      <c r="FO158" s="311"/>
      <c r="FP158" s="311"/>
      <c r="FQ158" s="311"/>
      <c r="FR158" s="311"/>
      <c r="FS158" s="311"/>
      <c r="FT158" s="311"/>
      <c r="FU158" s="126"/>
      <c r="FV158" s="347" t="s">
        <v>63</v>
      </c>
      <c r="FW158" s="348"/>
      <c r="FX158" s="348"/>
      <c r="FY158" s="348"/>
      <c r="FZ158" s="348"/>
      <c r="GA158" s="348"/>
      <c r="GB158" s="348"/>
      <c r="GC158" s="348"/>
      <c r="GD158" s="348"/>
      <c r="GE158" s="348"/>
      <c r="GF158" s="348"/>
      <c r="GG158" s="348"/>
      <c r="GH158" s="349"/>
      <c r="GI158" s="90"/>
    </row>
    <row r="159" spans="4:191" ht="6.75" customHeight="1" x14ac:dyDescent="0.4">
      <c r="D159" s="134"/>
      <c r="E159" s="240"/>
      <c r="F159" s="240"/>
      <c r="G159" s="240"/>
      <c r="H159" s="240"/>
      <c r="I159" s="134"/>
      <c r="J159" s="258"/>
      <c r="K159" s="259"/>
      <c r="L159" s="259"/>
      <c r="M159" s="259"/>
      <c r="N159" s="259"/>
      <c r="O159" s="260"/>
      <c r="P159" s="243"/>
      <c r="Q159" s="244"/>
      <c r="R159" s="244"/>
      <c r="S159" s="244"/>
      <c r="T159" s="244"/>
      <c r="U159" s="244"/>
      <c r="V159" s="247"/>
      <c r="W159" s="247"/>
      <c r="X159" s="247"/>
      <c r="Y159" s="247"/>
      <c r="Z159" s="247"/>
      <c r="AA159" s="247"/>
      <c r="AB159" s="247"/>
      <c r="AC159" s="247"/>
      <c r="AD159" s="250"/>
      <c r="AE159" s="250"/>
      <c r="AF159" s="250"/>
      <c r="AG159" s="250"/>
      <c r="AH159" s="250"/>
      <c r="AI159" s="250"/>
      <c r="AJ159" s="250"/>
      <c r="AK159" s="250"/>
      <c r="AL159" s="254"/>
      <c r="AM159" s="254"/>
      <c r="AN159" s="254"/>
      <c r="AO159" s="254"/>
      <c r="AP159" s="254"/>
      <c r="AQ159" s="254"/>
      <c r="AR159" s="254"/>
      <c r="AS159" s="254"/>
      <c r="AT159" s="254"/>
      <c r="AU159" s="254"/>
      <c r="AV159" s="254"/>
      <c r="AW159" s="254"/>
      <c r="AX159" s="254"/>
      <c r="AY159" s="254"/>
      <c r="AZ159" s="254"/>
      <c r="BA159" s="254"/>
      <c r="BB159" s="254"/>
      <c r="BC159" s="255"/>
      <c r="BD159" s="304"/>
      <c r="BE159" s="254"/>
      <c r="BF159" s="254"/>
      <c r="BG159" s="254"/>
      <c r="BH159" s="254"/>
      <c r="BI159" s="254"/>
      <c r="BJ159" s="254"/>
      <c r="BK159" s="254"/>
      <c r="BL159" s="254"/>
      <c r="BM159" s="254"/>
      <c r="BN159" s="254"/>
      <c r="BO159" s="254"/>
      <c r="BP159" s="254"/>
      <c r="BQ159" s="254"/>
      <c r="BR159" s="254"/>
      <c r="BS159" s="254"/>
      <c r="BT159" s="254"/>
      <c r="BU159" s="254"/>
      <c r="BV159" s="254"/>
      <c r="BW159" s="254"/>
      <c r="BX159" s="254"/>
      <c r="BY159" s="254"/>
      <c r="BZ159" s="254"/>
      <c r="CA159" s="254"/>
      <c r="CB159" s="254"/>
      <c r="CC159" s="254"/>
      <c r="CD159" s="247"/>
      <c r="CE159" s="247"/>
      <c r="CF159" s="247"/>
      <c r="CG159" s="247"/>
      <c r="CH159" s="247"/>
      <c r="CI159" s="247"/>
      <c r="CJ159" s="247"/>
      <c r="CK159" s="247"/>
      <c r="CL159" s="4"/>
      <c r="CM159" s="4"/>
      <c r="CN159" s="301" t="s">
        <v>48</v>
      </c>
      <c r="CO159" s="302"/>
      <c r="CP159" s="302"/>
      <c r="CQ159" s="302"/>
      <c r="CT159" s="247"/>
      <c r="CU159" s="247"/>
      <c r="CV159" s="247"/>
      <c r="CW159" s="247"/>
      <c r="CX159" s="247"/>
      <c r="CY159" s="247"/>
      <c r="CZ159" s="247"/>
      <c r="DA159" s="247"/>
      <c r="DC159" s="303"/>
      <c r="DD159" s="303"/>
      <c r="DE159" s="303"/>
      <c r="DF159" s="303"/>
      <c r="DG159" s="303"/>
      <c r="DH159" s="303"/>
      <c r="DI159" s="303"/>
      <c r="DJ159" s="303"/>
      <c r="DK159" s="303"/>
      <c r="DL159" s="303"/>
      <c r="DN159" s="300"/>
      <c r="DO159" s="300"/>
      <c r="DP159" s="300"/>
      <c r="DQ159" s="300"/>
      <c r="DR159" s="300"/>
      <c r="DS159" s="300"/>
      <c r="DT159" s="300"/>
      <c r="DU159" s="300"/>
      <c r="DW159" s="38"/>
      <c r="DX159" s="38"/>
      <c r="DY159" s="38"/>
      <c r="DZ159" s="38"/>
      <c r="EA159" s="114"/>
      <c r="EB159" s="114"/>
      <c r="EC159" s="114"/>
      <c r="ED159" s="114"/>
      <c r="EE159" s="114"/>
      <c r="EF159" s="114"/>
      <c r="EK159" s="132"/>
      <c r="EL159" s="132"/>
      <c r="EM159" s="132"/>
      <c r="EN159" s="132"/>
      <c r="EO159" s="132"/>
      <c r="EP159" s="132"/>
      <c r="EQ159" s="312"/>
      <c r="ER159" s="312"/>
      <c r="ES159" s="312"/>
      <c r="ET159" s="312"/>
      <c r="EU159" s="312"/>
      <c r="EV159" s="312"/>
      <c r="EW159" s="132"/>
      <c r="EX159" s="132"/>
      <c r="EY159" s="132"/>
      <c r="EZ159" s="132"/>
      <c r="FA159" s="132"/>
      <c r="FB159" s="132"/>
      <c r="FC159" s="312"/>
      <c r="FD159" s="312"/>
      <c r="FE159" s="312"/>
      <c r="FF159" s="312"/>
      <c r="FG159" s="312"/>
      <c r="FH159" s="312"/>
      <c r="FI159" s="132"/>
      <c r="FJ159" s="132"/>
      <c r="FK159" s="132"/>
      <c r="FL159" s="132"/>
      <c r="FM159" s="132"/>
      <c r="FN159" s="132"/>
      <c r="FO159" s="312"/>
      <c r="FP159" s="312"/>
      <c r="FQ159" s="312"/>
      <c r="FR159" s="312"/>
      <c r="FS159" s="312"/>
      <c r="FT159" s="312"/>
      <c r="FV159" s="350"/>
      <c r="FW159" s="351"/>
      <c r="FX159" s="351"/>
      <c r="FY159" s="351"/>
      <c r="FZ159" s="351"/>
      <c r="GA159" s="351"/>
      <c r="GB159" s="351"/>
      <c r="GC159" s="351"/>
      <c r="GD159" s="351"/>
      <c r="GE159" s="351"/>
      <c r="GF159" s="351"/>
      <c r="GG159" s="351"/>
      <c r="GH159" s="352"/>
      <c r="GI159" s="90"/>
    </row>
    <row r="160" spans="4:191" ht="6.75" customHeight="1" x14ac:dyDescent="0.4">
      <c r="D160" s="134"/>
      <c r="E160" s="240"/>
      <c r="F160" s="240"/>
      <c r="G160" s="240"/>
      <c r="H160" s="240"/>
      <c r="I160" s="134"/>
      <c r="J160" s="258"/>
      <c r="K160" s="259"/>
      <c r="L160" s="259"/>
      <c r="M160" s="259"/>
      <c r="N160" s="259"/>
      <c r="O160" s="260"/>
      <c r="P160" s="243"/>
      <c r="Q160" s="244"/>
      <c r="R160" s="244"/>
      <c r="S160" s="244"/>
      <c r="T160" s="244"/>
      <c r="U160" s="244"/>
      <c r="V160" s="247"/>
      <c r="W160" s="247"/>
      <c r="X160" s="247"/>
      <c r="Y160" s="247"/>
      <c r="Z160" s="247"/>
      <c r="AA160" s="247"/>
      <c r="AB160" s="247"/>
      <c r="AC160" s="247"/>
      <c r="AD160" s="250"/>
      <c r="AE160" s="250"/>
      <c r="AF160" s="250"/>
      <c r="AG160" s="250"/>
      <c r="AH160" s="250"/>
      <c r="AI160" s="250"/>
      <c r="AJ160" s="250"/>
      <c r="AK160" s="250"/>
      <c r="AL160" s="254"/>
      <c r="AM160" s="254"/>
      <c r="AN160" s="254"/>
      <c r="AO160" s="254"/>
      <c r="AP160" s="254"/>
      <c r="AQ160" s="254"/>
      <c r="AR160" s="254"/>
      <c r="AS160" s="254"/>
      <c r="AT160" s="254"/>
      <c r="AU160" s="254"/>
      <c r="AV160" s="254"/>
      <c r="AW160" s="254"/>
      <c r="AX160" s="254"/>
      <c r="AY160" s="254"/>
      <c r="AZ160" s="254"/>
      <c r="BA160" s="254"/>
      <c r="BB160" s="254"/>
      <c r="BC160" s="255"/>
      <c r="BD160" s="304"/>
      <c r="BE160" s="254"/>
      <c r="BF160" s="254"/>
      <c r="BG160" s="254"/>
      <c r="BH160" s="254"/>
      <c r="BI160" s="254"/>
      <c r="BJ160" s="254"/>
      <c r="BK160" s="254"/>
      <c r="BL160" s="254"/>
      <c r="BM160" s="254"/>
      <c r="BN160" s="254"/>
      <c r="BO160" s="254"/>
      <c r="BP160" s="254"/>
      <c r="BQ160" s="254"/>
      <c r="BR160" s="254"/>
      <c r="BS160" s="254"/>
      <c r="BT160" s="254"/>
      <c r="BU160" s="254"/>
      <c r="BV160" s="254"/>
      <c r="BW160" s="254"/>
      <c r="BX160" s="254"/>
      <c r="BY160" s="254"/>
      <c r="BZ160" s="254"/>
      <c r="CA160" s="254"/>
      <c r="CB160" s="254"/>
      <c r="CC160" s="254"/>
      <c r="CD160" s="247"/>
      <c r="CE160" s="247"/>
      <c r="CF160" s="247"/>
      <c r="CG160" s="247"/>
      <c r="CH160" s="247"/>
      <c r="CI160" s="247"/>
      <c r="CJ160" s="247"/>
      <c r="CK160" s="247"/>
      <c r="CL160" s="4"/>
      <c r="CM160" s="4"/>
      <c r="CN160" s="302"/>
      <c r="CO160" s="302"/>
      <c r="CP160" s="302"/>
      <c r="CQ160" s="302"/>
      <c r="CT160" s="247"/>
      <c r="CU160" s="247"/>
      <c r="CV160" s="247"/>
      <c r="CW160" s="247"/>
      <c r="CX160" s="247"/>
      <c r="CY160" s="247"/>
      <c r="CZ160" s="247"/>
      <c r="DA160" s="247"/>
      <c r="DC160" s="303"/>
      <c r="DD160" s="303"/>
      <c r="DE160" s="303"/>
      <c r="DF160" s="303"/>
      <c r="DG160" s="303"/>
      <c r="DH160" s="303"/>
      <c r="DI160" s="303"/>
      <c r="DJ160" s="303"/>
      <c r="DK160" s="303"/>
      <c r="DL160" s="303"/>
      <c r="DN160" s="300"/>
      <c r="DO160" s="300"/>
      <c r="DP160" s="300"/>
      <c r="DQ160" s="300"/>
      <c r="DR160" s="300"/>
      <c r="DS160" s="300"/>
      <c r="DT160" s="300"/>
      <c r="DU160" s="300"/>
      <c r="DW160" s="38"/>
      <c r="DX160" s="38"/>
      <c r="DY160" s="38"/>
      <c r="DZ160" s="38"/>
      <c r="EA160" s="290" t="s">
        <v>58</v>
      </c>
      <c r="EB160" s="290"/>
      <c r="EC160" s="290"/>
      <c r="ED160" s="290"/>
      <c r="EE160" s="290"/>
      <c r="EF160" s="290"/>
      <c r="EK160" s="132"/>
      <c r="EL160" s="132"/>
      <c r="EM160" s="132"/>
      <c r="EN160" s="132"/>
      <c r="EO160" s="132"/>
      <c r="EP160" s="132"/>
      <c r="EQ160" s="313"/>
      <c r="ER160" s="313"/>
      <c r="ES160" s="313"/>
      <c r="ET160" s="313"/>
      <c r="EU160" s="313"/>
      <c r="EV160" s="313"/>
      <c r="EW160" s="132"/>
      <c r="EX160" s="132"/>
      <c r="EY160" s="132"/>
      <c r="EZ160" s="132"/>
      <c r="FA160" s="132"/>
      <c r="FB160" s="132"/>
      <c r="FC160" s="313"/>
      <c r="FD160" s="313"/>
      <c r="FE160" s="313"/>
      <c r="FF160" s="313"/>
      <c r="FG160" s="313"/>
      <c r="FH160" s="313"/>
      <c r="FI160" s="132"/>
      <c r="FJ160" s="132"/>
      <c r="FK160" s="132"/>
      <c r="FL160" s="132"/>
      <c r="FM160" s="132"/>
      <c r="FN160" s="132"/>
      <c r="FO160" s="313"/>
      <c r="FP160" s="313"/>
      <c r="FQ160" s="313"/>
      <c r="FR160" s="313"/>
      <c r="FS160" s="313"/>
      <c r="FT160" s="313"/>
      <c r="FV160" s="350"/>
      <c r="FW160" s="351"/>
      <c r="FX160" s="351"/>
      <c r="FY160" s="351"/>
      <c r="FZ160" s="351"/>
      <c r="GA160" s="351"/>
      <c r="GB160" s="351"/>
      <c r="GC160" s="351"/>
      <c r="GD160" s="351"/>
      <c r="GE160" s="351"/>
      <c r="GF160" s="351"/>
      <c r="GG160" s="351"/>
      <c r="GH160" s="352"/>
    </row>
    <row r="161" spans="4:190" ht="20.100000000000001" customHeight="1" x14ac:dyDescent="0.4">
      <c r="D161" s="134"/>
      <c r="E161" s="240"/>
      <c r="F161" s="240"/>
      <c r="G161" s="240"/>
      <c r="H161" s="240"/>
      <c r="I161" s="134"/>
      <c r="J161" s="258"/>
      <c r="K161" s="259"/>
      <c r="L161" s="259"/>
      <c r="M161" s="259"/>
      <c r="N161" s="259"/>
      <c r="O161" s="260"/>
      <c r="P161" s="243"/>
      <c r="Q161" s="244"/>
      <c r="R161" s="244"/>
      <c r="S161" s="244"/>
      <c r="T161" s="244"/>
      <c r="U161" s="244"/>
      <c r="V161" s="247"/>
      <c r="W161" s="247"/>
      <c r="X161" s="247"/>
      <c r="Y161" s="247"/>
      <c r="Z161" s="247"/>
      <c r="AA161" s="247"/>
      <c r="AB161" s="247"/>
      <c r="AC161" s="247"/>
      <c r="AD161" s="251"/>
      <c r="AE161" s="251"/>
      <c r="AF161" s="251"/>
      <c r="AG161" s="251"/>
      <c r="AH161" s="251"/>
      <c r="AI161" s="251"/>
      <c r="AJ161" s="251"/>
      <c r="AK161" s="251"/>
      <c r="AL161" s="256"/>
      <c r="AM161" s="256"/>
      <c r="AN161" s="256"/>
      <c r="AO161" s="256"/>
      <c r="AP161" s="256"/>
      <c r="AQ161" s="256"/>
      <c r="AR161" s="256"/>
      <c r="AS161" s="256"/>
      <c r="AT161" s="256"/>
      <c r="AU161" s="256"/>
      <c r="AV161" s="256"/>
      <c r="AW161" s="256"/>
      <c r="AX161" s="256"/>
      <c r="AY161" s="256"/>
      <c r="AZ161" s="256"/>
      <c r="BA161" s="256"/>
      <c r="BB161" s="256"/>
      <c r="BC161" s="257"/>
      <c r="BD161" s="305"/>
      <c r="BE161" s="256"/>
      <c r="BF161" s="256"/>
      <c r="BG161" s="256"/>
      <c r="BH161" s="256"/>
      <c r="BI161" s="256"/>
      <c r="BJ161" s="256"/>
      <c r="BK161" s="256"/>
      <c r="BL161" s="256"/>
      <c r="BM161" s="256"/>
      <c r="BN161" s="256"/>
      <c r="BO161" s="256"/>
      <c r="BP161" s="256"/>
      <c r="BQ161" s="256"/>
      <c r="BR161" s="256"/>
      <c r="BS161" s="256"/>
      <c r="BT161" s="256"/>
      <c r="BU161" s="256"/>
      <c r="BV161" s="256"/>
      <c r="BW161" s="256"/>
      <c r="BX161" s="256"/>
      <c r="BY161" s="256"/>
      <c r="BZ161" s="256"/>
      <c r="CA161" s="256"/>
      <c r="CB161" s="256"/>
      <c r="CC161" s="256"/>
      <c r="CD161" s="247"/>
      <c r="CE161" s="247"/>
      <c r="CF161" s="247"/>
      <c r="CG161" s="247"/>
      <c r="CH161" s="247"/>
      <c r="CI161" s="247"/>
      <c r="CJ161" s="247"/>
      <c r="CK161" s="247"/>
      <c r="CL161" s="4"/>
      <c r="CM161" s="4"/>
      <c r="CN161" s="302"/>
      <c r="CO161" s="302"/>
      <c r="CP161" s="302"/>
      <c r="CQ161" s="302"/>
      <c r="CT161" s="247"/>
      <c r="CU161" s="247"/>
      <c r="CV161" s="247"/>
      <c r="CW161" s="247"/>
      <c r="CX161" s="247"/>
      <c r="CY161" s="247"/>
      <c r="CZ161" s="247"/>
      <c r="DA161" s="247"/>
      <c r="DC161" s="303"/>
      <c r="DD161" s="303"/>
      <c r="DE161" s="303"/>
      <c r="DF161" s="303"/>
      <c r="DG161" s="303"/>
      <c r="DH161" s="303"/>
      <c r="DI161" s="303"/>
      <c r="DJ161" s="303"/>
      <c r="DK161" s="303"/>
      <c r="DL161" s="303"/>
      <c r="DN161" s="300"/>
      <c r="DO161" s="300"/>
      <c r="DP161" s="300"/>
      <c r="DQ161" s="300"/>
      <c r="DR161" s="300"/>
      <c r="DS161" s="300"/>
      <c r="DT161" s="300"/>
      <c r="DU161" s="300"/>
      <c r="DW161" s="141"/>
      <c r="DX161" s="141"/>
      <c r="DY161" s="141"/>
      <c r="DZ161" s="141"/>
      <c r="EA161" s="290"/>
      <c r="EB161" s="290"/>
      <c r="EC161" s="290"/>
      <c r="ED161" s="290"/>
      <c r="EE161" s="290"/>
      <c r="EF161" s="290"/>
      <c r="EG161" s="141"/>
      <c r="EH161" s="141"/>
      <c r="EI161" s="5"/>
      <c r="EJ161" s="5"/>
      <c r="EK161" s="291"/>
      <c r="EL161" s="292"/>
      <c r="EM161" s="292"/>
      <c r="EN161" s="292"/>
      <c r="EO161" s="292"/>
      <c r="EP161" s="293"/>
      <c r="EQ161" s="48"/>
      <c r="ER161" s="138"/>
      <c r="ES161" s="138"/>
      <c r="ET161" s="306" t="s">
        <v>31</v>
      </c>
      <c r="EU161" s="274"/>
      <c r="EV161" s="275"/>
      <c r="EW161" s="291"/>
      <c r="EX161" s="292"/>
      <c r="EY161" s="292"/>
      <c r="EZ161" s="292"/>
      <c r="FA161" s="292"/>
      <c r="FB161" s="293"/>
      <c r="FC161" s="48"/>
      <c r="FD161" s="138"/>
      <c r="FE161" s="138"/>
      <c r="FF161" s="306" t="s">
        <v>32</v>
      </c>
      <c r="FG161" s="274"/>
      <c r="FH161" s="275"/>
      <c r="FI161" s="291"/>
      <c r="FJ161" s="292"/>
      <c r="FK161" s="292"/>
      <c r="FL161" s="292"/>
      <c r="FM161" s="292"/>
      <c r="FN161" s="293"/>
      <c r="FO161" s="48"/>
      <c r="FP161" s="138"/>
      <c r="FQ161" s="138"/>
      <c r="FR161" s="306" t="s">
        <v>28</v>
      </c>
      <c r="FS161" s="274"/>
      <c r="FT161" s="275"/>
      <c r="FU161" s="11"/>
      <c r="FV161" s="350"/>
      <c r="FW161" s="351"/>
      <c r="FX161" s="351"/>
      <c r="FY161" s="351"/>
      <c r="FZ161" s="351"/>
      <c r="GA161" s="351"/>
      <c r="GB161" s="351"/>
      <c r="GC161" s="351"/>
      <c r="GD161" s="351"/>
      <c r="GE161" s="351"/>
      <c r="GF161" s="351"/>
      <c r="GG161" s="351"/>
      <c r="GH161" s="352"/>
    </row>
    <row r="162" spans="4:190" ht="6.75" customHeight="1" x14ac:dyDescent="0.4">
      <c r="D162" s="134"/>
      <c r="E162" s="240"/>
      <c r="F162" s="240"/>
      <c r="G162" s="240"/>
      <c r="H162" s="240"/>
      <c r="I162" s="134"/>
      <c r="J162" s="258"/>
      <c r="K162" s="259"/>
      <c r="L162" s="259"/>
      <c r="M162" s="259"/>
      <c r="N162" s="259"/>
      <c r="O162" s="260"/>
      <c r="P162" s="243"/>
      <c r="Q162" s="244"/>
      <c r="R162" s="244"/>
      <c r="S162" s="244"/>
      <c r="T162" s="244"/>
      <c r="U162" s="244"/>
      <c r="V162" s="247"/>
      <c r="W162" s="247"/>
      <c r="X162" s="247"/>
      <c r="Y162" s="247"/>
      <c r="Z162" s="247"/>
      <c r="AA162" s="247"/>
      <c r="AB162" s="247"/>
      <c r="AC162" s="247"/>
      <c r="AD162" s="278" t="s">
        <v>5</v>
      </c>
      <c r="AE162" s="278"/>
      <c r="AF162" s="278"/>
      <c r="AG162" s="278"/>
      <c r="AH162" s="278"/>
      <c r="AI162" s="280"/>
      <c r="AJ162" s="280"/>
      <c r="AK162" s="280"/>
      <c r="AL162" s="280"/>
      <c r="AM162" s="280"/>
      <c r="AN162" s="280"/>
      <c r="AO162" s="280"/>
      <c r="AP162" s="280"/>
      <c r="AQ162" s="280"/>
      <c r="AR162" s="280"/>
      <c r="AS162" s="280"/>
      <c r="AT162" s="280"/>
      <c r="AU162" s="280"/>
      <c r="AV162" s="280"/>
      <c r="AW162" s="280"/>
      <c r="AX162" s="280"/>
      <c r="AY162" s="280"/>
      <c r="AZ162" s="280"/>
      <c r="BA162" s="280"/>
      <c r="BB162" s="280"/>
      <c r="BC162" s="281"/>
      <c r="BD162" s="286" t="s">
        <v>6</v>
      </c>
      <c r="BE162" s="278"/>
      <c r="BF162" s="278"/>
      <c r="BG162" s="278"/>
      <c r="BH162" s="278"/>
      <c r="BI162" s="280"/>
      <c r="BJ162" s="280"/>
      <c r="BK162" s="280"/>
      <c r="BL162" s="280"/>
      <c r="BM162" s="280"/>
      <c r="BN162" s="280"/>
      <c r="BO162" s="280"/>
      <c r="BP162" s="280"/>
      <c r="BQ162" s="280"/>
      <c r="BR162" s="280"/>
      <c r="BS162" s="280"/>
      <c r="BT162" s="280"/>
      <c r="BU162" s="280"/>
      <c r="BV162" s="280"/>
      <c r="BW162" s="280"/>
      <c r="BX162" s="280"/>
      <c r="BY162" s="280"/>
      <c r="BZ162" s="280"/>
      <c r="CA162" s="280"/>
      <c r="CB162" s="280"/>
      <c r="CC162" s="280"/>
      <c r="CD162" s="247"/>
      <c r="CE162" s="247"/>
      <c r="CF162" s="247"/>
      <c r="CG162" s="247"/>
      <c r="CH162" s="247"/>
      <c r="CI162" s="247"/>
      <c r="CJ162" s="247"/>
      <c r="CK162" s="247"/>
      <c r="CL162" s="6"/>
      <c r="CM162" s="6"/>
      <c r="CN162" s="302"/>
      <c r="CO162" s="302"/>
      <c r="CP162" s="302"/>
      <c r="CQ162" s="302"/>
      <c r="CT162" s="247"/>
      <c r="CU162" s="247"/>
      <c r="CV162" s="247"/>
      <c r="CW162" s="247"/>
      <c r="CX162" s="247"/>
      <c r="CY162" s="247"/>
      <c r="CZ162" s="247"/>
      <c r="DA162" s="247"/>
      <c r="DC162" s="303"/>
      <c r="DD162" s="303"/>
      <c r="DE162" s="303"/>
      <c r="DF162" s="303"/>
      <c r="DG162" s="303"/>
      <c r="DH162" s="303"/>
      <c r="DI162" s="303"/>
      <c r="DJ162" s="303"/>
      <c r="DK162" s="303"/>
      <c r="DL162" s="303"/>
      <c r="DN162" s="300"/>
      <c r="DO162" s="300"/>
      <c r="DP162" s="300"/>
      <c r="DQ162" s="300"/>
      <c r="DR162" s="300"/>
      <c r="DS162" s="300"/>
      <c r="DT162" s="300"/>
      <c r="DU162" s="300"/>
      <c r="DW162" s="141"/>
      <c r="DX162" s="141"/>
      <c r="DY162" s="141"/>
      <c r="DZ162" s="141"/>
      <c r="EA162" s="290"/>
      <c r="EB162" s="290"/>
      <c r="EC162" s="290"/>
      <c r="ED162" s="290"/>
      <c r="EE162" s="290"/>
      <c r="EF162" s="290"/>
      <c r="EG162" s="141"/>
      <c r="EH162" s="141"/>
      <c r="EI162" s="5"/>
      <c r="EJ162" s="5"/>
      <c r="EK162" s="294"/>
      <c r="EL162" s="295"/>
      <c r="EM162" s="295"/>
      <c r="EN162" s="295"/>
      <c r="EO162" s="295"/>
      <c r="EP162" s="296"/>
      <c r="EQ162" s="49"/>
      <c r="ER162" s="139"/>
      <c r="ES162" s="139"/>
      <c r="ET162" s="276"/>
      <c r="EU162" s="276"/>
      <c r="EV162" s="277"/>
      <c r="EW162" s="294"/>
      <c r="EX162" s="295"/>
      <c r="EY162" s="295"/>
      <c r="EZ162" s="295"/>
      <c r="FA162" s="295"/>
      <c r="FB162" s="296"/>
      <c r="FC162" s="49"/>
      <c r="FD162" s="139"/>
      <c r="FE162" s="139"/>
      <c r="FF162" s="276"/>
      <c r="FG162" s="276"/>
      <c r="FH162" s="277"/>
      <c r="FI162" s="294"/>
      <c r="FJ162" s="295"/>
      <c r="FK162" s="295"/>
      <c r="FL162" s="295"/>
      <c r="FM162" s="295"/>
      <c r="FN162" s="296"/>
      <c r="FO162" s="49"/>
      <c r="FP162" s="139"/>
      <c r="FQ162" s="139"/>
      <c r="FR162" s="276"/>
      <c r="FS162" s="276"/>
      <c r="FT162" s="277"/>
      <c r="FU162" s="11"/>
      <c r="FV162" s="350"/>
      <c r="FW162" s="351"/>
      <c r="FX162" s="351"/>
      <c r="FY162" s="351"/>
      <c r="FZ162" s="351"/>
      <c r="GA162" s="351"/>
      <c r="GB162" s="351"/>
      <c r="GC162" s="351"/>
      <c r="GD162" s="351"/>
      <c r="GE162" s="351"/>
      <c r="GF162" s="351"/>
      <c r="GG162" s="351"/>
      <c r="GH162" s="352"/>
    </row>
    <row r="163" spans="4:190" ht="6.75" customHeight="1" x14ac:dyDescent="0.4">
      <c r="D163" s="134"/>
      <c r="E163" s="240"/>
      <c r="F163" s="240"/>
      <c r="G163" s="240"/>
      <c r="H163" s="240"/>
      <c r="I163" s="134"/>
      <c r="J163" s="258"/>
      <c r="K163" s="259"/>
      <c r="L163" s="259"/>
      <c r="M163" s="259"/>
      <c r="N163" s="259"/>
      <c r="O163" s="260"/>
      <c r="P163" s="243"/>
      <c r="Q163" s="244"/>
      <c r="R163" s="244"/>
      <c r="S163" s="244"/>
      <c r="T163" s="244"/>
      <c r="U163" s="244"/>
      <c r="V163" s="247"/>
      <c r="W163" s="247"/>
      <c r="X163" s="247"/>
      <c r="Y163" s="247"/>
      <c r="Z163" s="247"/>
      <c r="AA163" s="247"/>
      <c r="AB163" s="247"/>
      <c r="AC163" s="247"/>
      <c r="AD163" s="279"/>
      <c r="AE163" s="279"/>
      <c r="AF163" s="279"/>
      <c r="AG163" s="279"/>
      <c r="AH163" s="279"/>
      <c r="AI163" s="282"/>
      <c r="AJ163" s="282"/>
      <c r="AK163" s="282"/>
      <c r="AL163" s="282"/>
      <c r="AM163" s="282"/>
      <c r="AN163" s="282"/>
      <c r="AO163" s="282"/>
      <c r="AP163" s="282"/>
      <c r="AQ163" s="282"/>
      <c r="AR163" s="282"/>
      <c r="AS163" s="282"/>
      <c r="AT163" s="282"/>
      <c r="AU163" s="282"/>
      <c r="AV163" s="282"/>
      <c r="AW163" s="282"/>
      <c r="AX163" s="282"/>
      <c r="AY163" s="282"/>
      <c r="AZ163" s="282"/>
      <c r="BA163" s="282"/>
      <c r="BB163" s="282"/>
      <c r="BC163" s="283"/>
      <c r="BD163" s="287"/>
      <c r="BE163" s="279"/>
      <c r="BF163" s="279"/>
      <c r="BG163" s="279"/>
      <c r="BH163" s="279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47"/>
      <c r="CE163" s="247"/>
      <c r="CF163" s="247"/>
      <c r="CG163" s="247"/>
      <c r="CH163" s="247"/>
      <c r="CI163" s="247"/>
      <c r="CJ163" s="247"/>
      <c r="CK163" s="247"/>
      <c r="CL163" s="6"/>
      <c r="CM163" s="6"/>
      <c r="CN163" s="302"/>
      <c r="CO163" s="302"/>
      <c r="CP163" s="302"/>
      <c r="CQ163" s="302"/>
      <c r="CT163" s="247"/>
      <c r="CU163" s="247"/>
      <c r="CV163" s="247"/>
      <c r="CW163" s="247"/>
      <c r="CX163" s="247"/>
      <c r="CY163" s="247"/>
      <c r="CZ163" s="247"/>
      <c r="DA163" s="247"/>
      <c r="DC163" s="303"/>
      <c r="DD163" s="303"/>
      <c r="DE163" s="303"/>
      <c r="DF163" s="303"/>
      <c r="DG163" s="303"/>
      <c r="DH163" s="303"/>
      <c r="DI163" s="303"/>
      <c r="DJ163" s="303"/>
      <c r="DK163" s="303"/>
      <c r="DL163" s="303"/>
      <c r="DN163" s="300"/>
      <c r="DO163" s="300"/>
      <c r="DP163" s="300"/>
      <c r="DQ163" s="300"/>
      <c r="DR163" s="300"/>
      <c r="DS163" s="300"/>
      <c r="DT163" s="300"/>
      <c r="DU163" s="300"/>
      <c r="DW163" s="141"/>
      <c r="DX163" s="141"/>
      <c r="DY163" s="141"/>
      <c r="DZ163" s="141"/>
      <c r="EA163" s="288" t="s">
        <v>59</v>
      </c>
      <c r="EB163" s="289"/>
      <c r="EC163" s="289"/>
      <c r="ED163" s="289"/>
      <c r="EE163" s="289"/>
      <c r="EF163" s="289"/>
      <c r="EG163" s="141"/>
      <c r="EH163" s="141"/>
      <c r="EI163" s="5"/>
      <c r="EJ163" s="5"/>
      <c r="EK163" s="294"/>
      <c r="EL163" s="295"/>
      <c r="EM163" s="295"/>
      <c r="EN163" s="295"/>
      <c r="EO163" s="295"/>
      <c r="EP163" s="296"/>
      <c r="EQ163" s="49"/>
      <c r="ER163" s="139"/>
      <c r="ES163" s="139"/>
      <c r="ET163" s="276"/>
      <c r="EU163" s="276"/>
      <c r="EV163" s="277"/>
      <c r="EW163" s="294"/>
      <c r="EX163" s="295"/>
      <c r="EY163" s="295"/>
      <c r="EZ163" s="295"/>
      <c r="FA163" s="295"/>
      <c r="FB163" s="296"/>
      <c r="FC163" s="49"/>
      <c r="FD163" s="139"/>
      <c r="FE163" s="139"/>
      <c r="FF163" s="276"/>
      <c r="FG163" s="276"/>
      <c r="FH163" s="277"/>
      <c r="FI163" s="294"/>
      <c r="FJ163" s="295"/>
      <c r="FK163" s="295"/>
      <c r="FL163" s="295"/>
      <c r="FM163" s="295"/>
      <c r="FN163" s="296"/>
      <c r="FO163" s="49"/>
      <c r="FP163" s="139"/>
      <c r="FQ163" s="139"/>
      <c r="FR163" s="276"/>
      <c r="FS163" s="276"/>
      <c r="FT163" s="277"/>
      <c r="FU163" s="11"/>
      <c r="FV163" s="350"/>
      <c r="FW163" s="351"/>
      <c r="FX163" s="351"/>
      <c r="FY163" s="351"/>
      <c r="FZ163" s="351"/>
      <c r="GA163" s="351"/>
      <c r="GB163" s="351"/>
      <c r="GC163" s="351"/>
      <c r="GD163" s="351"/>
      <c r="GE163" s="351"/>
      <c r="GF163" s="351"/>
      <c r="GG163" s="351"/>
      <c r="GH163" s="352"/>
    </row>
    <row r="164" spans="4:190" ht="6.75" customHeight="1" x14ac:dyDescent="0.4">
      <c r="D164" s="134"/>
      <c r="E164" s="240"/>
      <c r="F164" s="240"/>
      <c r="G164" s="240"/>
      <c r="H164" s="240"/>
      <c r="I164" s="134"/>
      <c r="J164" s="258"/>
      <c r="K164" s="259"/>
      <c r="L164" s="259"/>
      <c r="M164" s="259"/>
      <c r="N164" s="259"/>
      <c r="O164" s="260"/>
      <c r="P164" s="243"/>
      <c r="Q164" s="244"/>
      <c r="R164" s="244"/>
      <c r="S164" s="244"/>
      <c r="T164" s="244"/>
      <c r="U164" s="244"/>
      <c r="V164" s="247"/>
      <c r="W164" s="247"/>
      <c r="X164" s="247"/>
      <c r="Y164" s="247"/>
      <c r="Z164" s="247"/>
      <c r="AA164" s="247"/>
      <c r="AB164" s="247"/>
      <c r="AC164" s="247"/>
      <c r="AD164" s="279"/>
      <c r="AE164" s="279"/>
      <c r="AF164" s="279"/>
      <c r="AG164" s="279"/>
      <c r="AH164" s="279"/>
      <c r="AI164" s="282"/>
      <c r="AJ164" s="282"/>
      <c r="AK164" s="282"/>
      <c r="AL164" s="282"/>
      <c r="AM164" s="282"/>
      <c r="AN164" s="282"/>
      <c r="AO164" s="282"/>
      <c r="AP164" s="282"/>
      <c r="AQ164" s="282"/>
      <c r="AR164" s="282"/>
      <c r="AS164" s="282"/>
      <c r="AT164" s="282"/>
      <c r="AU164" s="282"/>
      <c r="AV164" s="282"/>
      <c r="AW164" s="282"/>
      <c r="AX164" s="282"/>
      <c r="AY164" s="282"/>
      <c r="AZ164" s="282"/>
      <c r="BA164" s="282"/>
      <c r="BB164" s="282"/>
      <c r="BC164" s="283"/>
      <c r="BD164" s="287"/>
      <c r="BE164" s="279"/>
      <c r="BF164" s="279"/>
      <c r="BG164" s="279"/>
      <c r="BH164" s="279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47"/>
      <c r="CE164" s="247"/>
      <c r="CF164" s="247"/>
      <c r="CG164" s="247"/>
      <c r="CH164" s="247"/>
      <c r="CI164" s="247"/>
      <c r="CJ164" s="247"/>
      <c r="CK164" s="247"/>
      <c r="CL164" s="6"/>
      <c r="CM164" s="6"/>
      <c r="CN164" s="302"/>
      <c r="CO164" s="302"/>
      <c r="CP164" s="302"/>
      <c r="CQ164" s="302"/>
      <c r="CT164" s="247"/>
      <c r="CU164" s="247"/>
      <c r="CV164" s="247"/>
      <c r="CW164" s="247"/>
      <c r="CX164" s="247"/>
      <c r="CY164" s="247"/>
      <c r="CZ164" s="247"/>
      <c r="DA164" s="247"/>
      <c r="DC164" s="303"/>
      <c r="DD164" s="303"/>
      <c r="DE164" s="303"/>
      <c r="DF164" s="303"/>
      <c r="DG164" s="303"/>
      <c r="DH164" s="303"/>
      <c r="DI164" s="303"/>
      <c r="DJ164" s="303"/>
      <c r="DK164" s="303"/>
      <c r="DL164" s="303"/>
      <c r="DN164" s="300"/>
      <c r="DO164" s="300"/>
      <c r="DP164" s="300"/>
      <c r="DQ164" s="300"/>
      <c r="DR164" s="300"/>
      <c r="DS164" s="300"/>
      <c r="DT164" s="300"/>
      <c r="DU164" s="300"/>
      <c r="DW164" s="141"/>
      <c r="DX164" s="141"/>
      <c r="DY164" s="141"/>
      <c r="DZ164" s="141"/>
      <c r="EA164" s="289"/>
      <c r="EB164" s="289"/>
      <c r="EC164" s="289"/>
      <c r="ED164" s="289"/>
      <c r="EE164" s="289"/>
      <c r="EF164" s="289"/>
      <c r="EG164" s="141"/>
      <c r="EH164" s="141"/>
      <c r="EI164" s="5"/>
      <c r="EJ164" s="5"/>
      <c r="EK164" s="294"/>
      <c r="EL164" s="295"/>
      <c r="EM164" s="295"/>
      <c r="EN164" s="295"/>
      <c r="EO164" s="295"/>
      <c r="EP164" s="296"/>
      <c r="EQ164" s="49"/>
      <c r="ER164" s="139"/>
      <c r="ES164" s="139"/>
      <c r="ET164" s="139"/>
      <c r="EU164" s="139"/>
      <c r="EV164" s="50"/>
      <c r="EW164" s="294"/>
      <c r="EX164" s="295"/>
      <c r="EY164" s="295"/>
      <c r="EZ164" s="295"/>
      <c r="FA164" s="295"/>
      <c r="FB164" s="296"/>
      <c r="FC164" s="49"/>
      <c r="FD164" s="139"/>
      <c r="FE164" s="139"/>
      <c r="FF164" s="139"/>
      <c r="FG164" s="139"/>
      <c r="FH164" s="50"/>
      <c r="FI164" s="294"/>
      <c r="FJ164" s="295"/>
      <c r="FK164" s="295"/>
      <c r="FL164" s="295"/>
      <c r="FM164" s="295"/>
      <c r="FN164" s="296"/>
      <c r="FO164" s="49"/>
      <c r="FP164" s="139"/>
      <c r="FQ164" s="139"/>
      <c r="FR164" s="139"/>
      <c r="FS164" s="139"/>
      <c r="FT164" s="50"/>
      <c r="FU164" s="11"/>
      <c r="FV164" s="350"/>
      <c r="FW164" s="351"/>
      <c r="FX164" s="351"/>
      <c r="FY164" s="351"/>
      <c r="FZ164" s="351"/>
      <c r="GA164" s="351"/>
      <c r="GB164" s="351"/>
      <c r="GC164" s="351"/>
      <c r="GD164" s="351"/>
      <c r="GE164" s="351"/>
      <c r="GF164" s="351"/>
      <c r="GG164" s="351"/>
      <c r="GH164" s="352"/>
    </row>
    <row r="165" spans="4:190" ht="30" customHeight="1" x14ac:dyDescent="0.4">
      <c r="D165" s="134"/>
      <c r="E165" s="240"/>
      <c r="F165" s="240"/>
      <c r="G165" s="240"/>
      <c r="H165" s="240"/>
      <c r="I165" s="134"/>
      <c r="J165" s="258"/>
      <c r="K165" s="259"/>
      <c r="L165" s="259"/>
      <c r="M165" s="259"/>
      <c r="N165" s="259"/>
      <c r="O165" s="260"/>
      <c r="P165" s="243"/>
      <c r="Q165" s="244"/>
      <c r="R165" s="244"/>
      <c r="S165" s="244"/>
      <c r="T165" s="244"/>
      <c r="U165" s="244"/>
      <c r="V165" s="247"/>
      <c r="W165" s="247"/>
      <c r="X165" s="247"/>
      <c r="Y165" s="247"/>
      <c r="Z165" s="247"/>
      <c r="AA165" s="247"/>
      <c r="AB165" s="247"/>
      <c r="AC165" s="247"/>
      <c r="AD165" s="3"/>
      <c r="AE165" s="3"/>
      <c r="AF165" s="3"/>
      <c r="AG165" s="3"/>
      <c r="AH165" s="3"/>
      <c r="AI165" s="282"/>
      <c r="AJ165" s="282"/>
      <c r="AK165" s="282"/>
      <c r="AL165" s="282"/>
      <c r="AM165" s="282"/>
      <c r="AN165" s="282"/>
      <c r="AO165" s="282"/>
      <c r="AP165" s="282"/>
      <c r="AQ165" s="282"/>
      <c r="AR165" s="282"/>
      <c r="AS165" s="282"/>
      <c r="AT165" s="282"/>
      <c r="AU165" s="282"/>
      <c r="AV165" s="282"/>
      <c r="AW165" s="282"/>
      <c r="AX165" s="282"/>
      <c r="AY165" s="282"/>
      <c r="AZ165" s="282"/>
      <c r="BA165" s="282"/>
      <c r="BB165" s="282"/>
      <c r="BC165" s="283"/>
      <c r="BD165" s="3"/>
      <c r="BE165" s="3"/>
      <c r="BF165" s="3"/>
      <c r="BG165" s="3"/>
      <c r="BH165" s="3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47"/>
      <c r="CE165" s="247"/>
      <c r="CF165" s="247"/>
      <c r="CG165" s="247"/>
      <c r="CH165" s="247"/>
      <c r="CI165" s="247"/>
      <c r="CJ165" s="247"/>
      <c r="CK165" s="247"/>
      <c r="CL165" s="6"/>
      <c r="CM165" s="6"/>
      <c r="CN165" s="302"/>
      <c r="CO165" s="302"/>
      <c r="CP165" s="302"/>
      <c r="CQ165" s="302"/>
      <c r="CT165" s="247"/>
      <c r="CU165" s="247"/>
      <c r="CV165" s="247"/>
      <c r="CW165" s="247"/>
      <c r="CX165" s="247"/>
      <c r="CY165" s="247"/>
      <c r="CZ165" s="247"/>
      <c r="DA165" s="247"/>
      <c r="DC165" s="303"/>
      <c r="DD165" s="303"/>
      <c r="DE165" s="303"/>
      <c r="DF165" s="303"/>
      <c r="DG165" s="303"/>
      <c r="DH165" s="303"/>
      <c r="DI165" s="303"/>
      <c r="DJ165" s="303"/>
      <c r="DK165" s="303"/>
      <c r="DL165" s="303"/>
      <c r="DN165" s="300"/>
      <c r="DO165" s="300"/>
      <c r="DP165" s="300"/>
      <c r="DQ165" s="300"/>
      <c r="DR165" s="300"/>
      <c r="DS165" s="300"/>
      <c r="DT165" s="300"/>
      <c r="DU165" s="300"/>
      <c r="DW165" s="141"/>
      <c r="DX165" s="141"/>
      <c r="DY165" s="141"/>
      <c r="DZ165" s="141"/>
      <c r="EA165" s="289"/>
      <c r="EB165" s="289"/>
      <c r="EC165" s="289"/>
      <c r="ED165" s="289"/>
      <c r="EE165" s="289"/>
      <c r="EF165" s="289"/>
      <c r="EG165" s="141"/>
      <c r="EH165" s="141"/>
      <c r="EI165" s="5"/>
      <c r="EJ165" s="5"/>
      <c r="EK165" s="294"/>
      <c r="EL165" s="295"/>
      <c r="EM165" s="295"/>
      <c r="EN165" s="295"/>
      <c r="EO165" s="295"/>
      <c r="EP165" s="296"/>
      <c r="EQ165" s="49"/>
      <c r="ER165" s="139"/>
      <c r="ES165" s="139"/>
      <c r="ET165" s="139"/>
      <c r="EU165" s="139"/>
      <c r="EV165" s="50"/>
      <c r="EW165" s="294"/>
      <c r="EX165" s="295"/>
      <c r="EY165" s="295"/>
      <c r="EZ165" s="295"/>
      <c r="FA165" s="295"/>
      <c r="FB165" s="296"/>
      <c r="FC165" s="49"/>
      <c r="FD165" s="139"/>
      <c r="FE165" s="139"/>
      <c r="FF165" s="139"/>
      <c r="FG165" s="139"/>
      <c r="FH165" s="50"/>
      <c r="FI165" s="294"/>
      <c r="FJ165" s="295"/>
      <c r="FK165" s="295"/>
      <c r="FL165" s="295"/>
      <c r="FM165" s="295"/>
      <c r="FN165" s="296"/>
      <c r="FO165" s="49"/>
      <c r="FP165" s="139"/>
      <c r="FQ165" s="139"/>
      <c r="FR165" s="139"/>
      <c r="FS165" s="139"/>
      <c r="FT165" s="50"/>
      <c r="FU165" s="11"/>
      <c r="FV165" s="350"/>
      <c r="FW165" s="351"/>
      <c r="FX165" s="351"/>
      <c r="FY165" s="351"/>
      <c r="FZ165" s="351"/>
      <c r="GA165" s="351"/>
      <c r="GB165" s="351"/>
      <c r="GC165" s="351"/>
      <c r="GD165" s="351"/>
      <c r="GE165" s="351"/>
      <c r="GF165" s="351"/>
      <c r="GG165" s="351"/>
      <c r="GH165" s="352"/>
    </row>
    <row r="166" spans="4:190" ht="6.75" customHeight="1" x14ac:dyDescent="0.4">
      <c r="D166" s="134"/>
      <c r="E166" s="240"/>
      <c r="F166" s="240"/>
      <c r="G166" s="240"/>
      <c r="H166" s="240"/>
      <c r="I166" s="134"/>
      <c r="J166" s="258"/>
      <c r="K166" s="259"/>
      <c r="L166" s="259"/>
      <c r="M166" s="259"/>
      <c r="N166" s="259"/>
      <c r="O166" s="260"/>
      <c r="P166" s="243"/>
      <c r="Q166" s="244"/>
      <c r="R166" s="244"/>
      <c r="S166" s="244"/>
      <c r="T166" s="244"/>
      <c r="U166" s="244"/>
      <c r="V166" s="247"/>
      <c r="W166" s="247"/>
      <c r="X166" s="247"/>
      <c r="Y166" s="247"/>
      <c r="Z166" s="247"/>
      <c r="AA166" s="247"/>
      <c r="AB166" s="247"/>
      <c r="AC166" s="247"/>
      <c r="AD166" s="3"/>
      <c r="AE166" s="3"/>
      <c r="AF166" s="3"/>
      <c r="AG166" s="3"/>
      <c r="AH166" s="3"/>
      <c r="AI166" s="282"/>
      <c r="AJ166" s="282"/>
      <c r="AK166" s="282"/>
      <c r="AL166" s="282"/>
      <c r="AM166" s="282"/>
      <c r="AN166" s="282"/>
      <c r="AO166" s="282"/>
      <c r="AP166" s="282"/>
      <c r="AQ166" s="282"/>
      <c r="AR166" s="282"/>
      <c r="AS166" s="282"/>
      <c r="AT166" s="282"/>
      <c r="AU166" s="282"/>
      <c r="AV166" s="282"/>
      <c r="AW166" s="282"/>
      <c r="AX166" s="282"/>
      <c r="AY166" s="282"/>
      <c r="AZ166" s="282"/>
      <c r="BA166" s="282"/>
      <c r="BB166" s="282"/>
      <c r="BC166" s="283"/>
      <c r="BD166" s="3"/>
      <c r="BE166" s="3"/>
      <c r="BF166" s="3"/>
      <c r="BG166" s="3"/>
      <c r="BH166" s="3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47"/>
      <c r="CE166" s="247"/>
      <c r="CF166" s="247"/>
      <c r="CG166" s="247"/>
      <c r="CH166" s="247"/>
      <c r="CI166" s="247"/>
      <c r="CJ166" s="247"/>
      <c r="CK166" s="247"/>
      <c r="CL166" s="6"/>
      <c r="CM166" s="6"/>
      <c r="CN166" s="302"/>
      <c r="CO166" s="302"/>
      <c r="CP166" s="302"/>
      <c r="CQ166" s="302"/>
      <c r="CT166" s="247"/>
      <c r="CU166" s="247"/>
      <c r="CV166" s="247"/>
      <c r="CW166" s="247"/>
      <c r="CX166" s="247"/>
      <c r="CY166" s="247"/>
      <c r="CZ166" s="247"/>
      <c r="DA166" s="247"/>
      <c r="DC166" s="303"/>
      <c r="DD166" s="303"/>
      <c r="DE166" s="303"/>
      <c r="DF166" s="303"/>
      <c r="DG166" s="303"/>
      <c r="DH166" s="303"/>
      <c r="DI166" s="303"/>
      <c r="DJ166" s="303"/>
      <c r="DK166" s="303"/>
      <c r="DL166" s="303"/>
      <c r="DN166" s="300"/>
      <c r="DO166" s="300"/>
      <c r="DP166" s="300"/>
      <c r="DQ166" s="300"/>
      <c r="DR166" s="300"/>
      <c r="DS166" s="300"/>
      <c r="DT166" s="300"/>
      <c r="DU166" s="300"/>
      <c r="DW166" s="141"/>
      <c r="DX166" s="141"/>
      <c r="DY166" s="141"/>
      <c r="DZ166" s="141"/>
      <c r="EA166" s="288" t="s">
        <v>60</v>
      </c>
      <c r="EB166" s="289"/>
      <c r="EC166" s="289"/>
      <c r="ED166" s="289"/>
      <c r="EE166" s="289"/>
      <c r="EF166" s="289"/>
      <c r="EG166" s="141"/>
      <c r="EH166" s="141"/>
      <c r="EI166" s="5"/>
      <c r="EJ166" s="5"/>
      <c r="EK166" s="294"/>
      <c r="EL166" s="295"/>
      <c r="EM166" s="295"/>
      <c r="EN166" s="295"/>
      <c r="EO166" s="295"/>
      <c r="EP166" s="296"/>
      <c r="EQ166" s="49"/>
      <c r="ER166" s="139"/>
      <c r="ES166" s="139"/>
      <c r="ET166" s="139"/>
      <c r="EU166" s="139"/>
      <c r="EV166" s="50"/>
      <c r="EW166" s="294"/>
      <c r="EX166" s="295"/>
      <c r="EY166" s="295"/>
      <c r="EZ166" s="295"/>
      <c r="FA166" s="295"/>
      <c r="FB166" s="296"/>
      <c r="FC166" s="49"/>
      <c r="FD166" s="139"/>
      <c r="FE166" s="139"/>
      <c r="FF166" s="139"/>
      <c r="FG166" s="139"/>
      <c r="FH166" s="50"/>
      <c r="FI166" s="294"/>
      <c r="FJ166" s="295"/>
      <c r="FK166" s="295"/>
      <c r="FL166" s="295"/>
      <c r="FM166" s="295"/>
      <c r="FN166" s="296"/>
      <c r="FO166" s="49"/>
      <c r="FP166" s="139"/>
      <c r="FQ166" s="139"/>
      <c r="FR166" s="139"/>
      <c r="FS166" s="139"/>
      <c r="FT166" s="50"/>
      <c r="FU166" s="11"/>
      <c r="FV166" s="350"/>
      <c r="FW166" s="351"/>
      <c r="FX166" s="351"/>
      <c r="FY166" s="351"/>
      <c r="FZ166" s="351"/>
      <c r="GA166" s="351"/>
      <c r="GB166" s="351"/>
      <c r="GC166" s="351"/>
      <c r="GD166" s="351"/>
      <c r="GE166" s="351"/>
      <c r="GF166" s="351"/>
      <c r="GG166" s="351"/>
      <c r="GH166" s="352"/>
    </row>
    <row r="167" spans="4:190" ht="6.75" customHeight="1" x14ac:dyDescent="0.4">
      <c r="D167" s="134"/>
      <c r="E167" s="240"/>
      <c r="F167" s="240"/>
      <c r="G167" s="240"/>
      <c r="H167" s="240"/>
      <c r="I167" s="134"/>
      <c r="J167" s="258"/>
      <c r="K167" s="259"/>
      <c r="L167" s="259"/>
      <c r="M167" s="259"/>
      <c r="N167" s="259"/>
      <c r="O167" s="260"/>
      <c r="P167" s="243"/>
      <c r="Q167" s="244"/>
      <c r="R167" s="244"/>
      <c r="S167" s="244"/>
      <c r="T167" s="244"/>
      <c r="U167" s="244"/>
      <c r="V167" s="247"/>
      <c r="W167" s="247"/>
      <c r="X167" s="247"/>
      <c r="Y167" s="247"/>
      <c r="Z167" s="247"/>
      <c r="AA167" s="247"/>
      <c r="AB167" s="247"/>
      <c r="AC167" s="247"/>
      <c r="AD167" s="3"/>
      <c r="AE167" s="3"/>
      <c r="AF167" s="3"/>
      <c r="AG167" s="3"/>
      <c r="AH167" s="3"/>
      <c r="AI167" s="282"/>
      <c r="AJ167" s="282"/>
      <c r="AK167" s="282"/>
      <c r="AL167" s="282"/>
      <c r="AM167" s="282"/>
      <c r="AN167" s="282"/>
      <c r="AO167" s="282"/>
      <c r="AP167" s="282"/>
      <c r="AQ167" s="282"/>
      <c r="AR167" s="282"/>
      <c r="AS167" s="282"/>
      <c r="AT167" s="282"/>
      <c r="AU167" s="282"/>
      <c r="AV167" s="282"/>
      <c r="AW167" s="282"/>
      <c r="AX167" s="282"/>
      <c r="AY167" s="282"/>
      <c r="AZ167" s="282"/>
      <c r="BA167" s="282"/>
      <c r="BB167" s="282"/>
      <c r="BC167" s="283"/>
      <c r="BD167" s="3"/>
      <c r="BE167" s="3"/>
      <c r="BF167" s="3"/>
      <c r="BG167" s="3"/>
      <c r="BH167" s="3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47"/>
      <c r="CE167" s="247"/>
      <c r="CF167" s="247"/>
      <c r="CG167" s="247"/>
      <c r="CH167" s="247"/>
      <c r="CI167" s="247"/>
      <c r="CJ167" s="247"/>
      <c r="CK167" s="247"/>
      <c r="CL167" s="6"/>
      <c r="CM167" s="6"/>
      <c r="CN167" s="302"/>
      <c r="CO167" s="302"/>
      <c r="CP167" s="302"/>
      <c r="CQ167" s="302"/>
      <c r="CT167" s="247"/>
      <c r="CU167" s="247"/>
      <c r="CV167" s="247"/>
      <c r="CW167" s="247"/>
      <c r="CX167" s="247"/>
      <c r="CY167" s="247"/>
      <c r="CZ167" s="247"/>
      <c r="DA167" s="247"/>
      <c r="DC167" s="303"/>
      <c r="DD167" s="303"/>
      <c r="DE167" s="303"/>
      <c r="DF167" s="303"/>
      <c r="DG167" s="303"/>
      <c r="DH167" s="303"/>
      <c r="DI167" s="303"/>
      <c r="DJ167" s="303"/>
      <c r="DK167" s="303"/>
      <c r="DL167" s="303"/>
      <c r="DN167" s="300"/>
      <c r="DO167" s="300"/>
      <c r="DP167" s="300"/>
      <c r="DQ167" s="300"/>
      <c r="DR167" s="300"/>
      <c r="DS167" s="300"/>
      <c r="DT167" s="300"/>
      <c r="DU167" s="300"/>
      <c r="DW167" s="141"/>
      <c r="DX167" s="141"/>
      <c r="DY167" s="141"/>
      <c r="DZ167" s="141"/>
      <c r="EA167" s="289"/>
      <c r="EB167" s="289"/>
      <c r="EC167" s="289"/>
      <c r="ED167" s="289"/>
      <c r="EE167" s="289"/>
      <c r="EF167" s="289"/>
      <c r="EG167" s="141"/>
      <c r="EH167" s="141"/>
      <c r="EI167" s="5"/>
      <c r="EJ167" s="5"/>
      <c r="EK167" s="294"/>
      <c r="EL167" s="295"/>
      <c r="EM167" s="295"/>
      <c r="EN167" s="295"/>
      <c r="EO167" s="295"/>
      <c r="EP167" s="296"/>
      <c r="EQ167" s="49"/>
      <c r="ER167" s="139"/>
      <c r="ES167" s="139"/>
      <c r="ET167" s="139"/>
      <c r="EU167" s="139"/>
      <c r="EV167" s="50"/>
      <c r="EW167" s="294"/>
      <c r="EX167" s="295"/>
      <c r="EY167" s="295"/>
      <c r="EZ167" s="295"/>
      <c r="FA167" s="295"/>
      <c r="FB167" s="296"/>
      <c r="FC167" s="49"/>
      <c r="FD167" s="139"/>
      <c r="FE167" s="139"/>
      <c r="FF167" s="139"/>
      <c r="FG167" s="139"/>
      <c r="FH167" s="50"/>
      <c r="FI167" s="294"/>
      <c r="FJ167" s="295"/>
      <c r="FK167" s="295"/>
      <c r="FL167" s="295"/>
      <c r="FM167" s="295"/>
      <c r="FN167" s="296"/>
      <c r="FO167" s="49"/>
      <c r="FP167" s="139"/>
      <c r="FQ167" s="139"/>
      <c r="FR167" s="139"/>
      <c r="FS167" s="139"/>
      <c r="FT167" s="50"/>
      <c r="FU167" s="11"/>
      <c r="FV167" s="350"/>
      <c r="FW167" s="351"/>
      <c r="FX167" s="351"/>
      <c r="FY167" s="351"/>
      <c r="FZ167" s="351"/>
      <c r="GA167" s="351"/>
      <c r="GB167" s="351"/>
      <c r="GC167" s="351"/>
      <c r="GD167" s="351"/>
      <c r="GE167" s="351"/>
      <c r="GF167" s="351"/>
      <c r="GG167" s="351"/>
      <c r="GH167" s="352"/>
    </row>
    <row r="168" spans="4:190" ht="6.75" customHeight="1" x14ac:dyDescent="0.4">
      <c r="D168" s="134"/>
      <c r="E168" s="240"/>
      <c r="F168" s="240"/>
      <c r="G168" s="240"/>
      <c r="H168" s="240"/>
      <c r="I168" s="134"/>
      <c r="J168" s="258"/>
      <c r="K168" s="259"/>
      <c r="L168" s="259"/>
      <c r="M168" s="259"/>
      <c r="N168" s="259"/>
      <c r="O168" s="260"/>
      <c r="P168" s="243"/>
      <c r="Q168" s="244"/>
      <c r="R168" s="244"/>
      <c r="S168" s="244"/>
      <c r="T168" s="244"/>
      <c r="U168" s="244"/>
      <c r="V168" s="247"/>
      <c r="W168" s="247"/>
      <c r="X168" s="247"/>
      <c r="Y168" s="247"/>
      <c r="Z168" s="247"/>
      <c r="AA168" s="247"/>
      <c r="AB168" s="247"/>
      <c r="AC168" s="247"/>
      <c r="AD168" s="3"/>
      <c r="AE168" s="3"/>
      <c r="AF168" s="3"/>
      <c r="AG168" s="3"/>
      <c r="AH168" s="3"/>
      <c r="AI168" s="282"/>
      <c r="AJ168" s="282"/>
      <c r="AK168" s="282"/>
      <c r="AL168" s="282"/>
      <c r="AM168" s="282"/>
      <c r="AN168" s="282"/>
      <c r="AO168" s="282"/>
      <c r="AP168" s="282"/>
      <c r="AQ168" s="282"/>
      <c r="AR168" s="282"/>
      <c r="AS168" s="282"/>
      <c r="AT168" s="282"/>
      <c r="AU168" s="282"/>
      <c r="AV168" s="282"/>
      <c r="AW168" s="282"/>
      <c r="AX168" s="282"/>
      <c r="AY168" s="282"/>
      <c r="AZ168" s="282"/>
      <c r="BA168" s="282"/>
      <c r="BB168" s="282"/>
      <c r="BC168" s="283"/>
      <c r="BD168" s="3"/>
      <c r="BE168" s="3"/>
      <c r="BF168" s="3"/>
      <c r="BG168" s="3"/>
      <c r="BH168" s="3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47"/>
      <c r="CE168" s="247"/>
      <c r="CF168" s="247"/>
      <c r="CG168" s="247"/>
      <c r="CH168" s="247"/>
      <c r="CI168" s="247"/>
      <c r="CJ168" s="247"/>
      <c r="CK168" s="247"/>
      <c r="CL168" s="6"/>
      <c r="CM168" s="6"/>
      <c r="CN168" s="302"/>
      <c r="CO168" s="302"/>
      <c r="CP168" s="302"/>
      <c r="CQ168" s="302"/>
      <c r="CT168" s="247"/>
      <c r="CU168" s="247"/>
      <c r="CV168" s="247"/>
      <c r="CW168" s="247"/>
      <c r="CX168" s="247"/>
      <c r="CY168" s="247"/>
      <c r="CZ168" s="247"/>
      <c r="DA168" s="247"/>
      <c r="DC168" s="303"/>
      <c r="DD168" s="303"/>
      <c r="DE168" s="303"/>
      <c r="DF168" s="303"/>
      <c r="DG168" s="303"/>
      <c r="DH168" s="303"/>
      <c r="DI168" s="303"/>
      <c r="DJ168" s="303"/>
      <c r="DK168" s="303"/>
      <c r="DL168" s="303"/>
      <c r="DN168" s="300"/>
      <c r="DO168" s="300"/>
      <c r="DP168" s="300"/>
      <c r="DQ168" s="300"/>
      <c r="DR168" s="300"/>
      <c r="DS168" s="300"/>
      <c r="DT168" s="300"/>
      <c r="DU168" s="300"/>
      <c r="DW168" s="141"/>
      <c r="DX168" s="141"/>
      <c r="DY168" s="141"/>
      <c r="DZ168" s="141"/>
      <c r="EA168" s="289"/>
      <c r="EB168" s="289"/>
      <c r="EC168" s="289"/>
      <c r="ED168" s="289"/>
      <c r="EE168" s="289"/>
      <c r="EF168" s="289"/>
      <c r="EG168" s="141"/>
      <c r="EH168" s="141"/>
      <c r="EI168" s="5"/>
      <c r="EJ168" s="5"/>
      <c r="EK168" s="297"/>
      <c r="EL168" s="298"/>
      <c r="EM168" s="298"/>
      <c r="EN168" s="298"/>
      <c r="EO168" s="298"/>
      <c r="EP168" s="299"/>
      <c r="EQ168" s="51"/>
      <c r="ER168" s="140"/>
      <c r="ES168" s="140"/>
      <c r="ET168" s="140"/>
      <c r="EU168" s="140"/>
      <c r="EV168" s="52"/>
      <c r="EW168" s="297"/>
      <c r="EX168" s="298"/>
      <c r="EY168" s="298"/>
      <c r="EZ168" s="298"/>
      <c r="FA168" s="298"/>
      <c r="FB168" s="299"/>
      <c r="FC168" s="51"/>
      <c r="FD168" s="140"/>
      <c r="FE168" s="140"/>
      <c r="FF168" s="140"/>
      <c r="FG168" s="140"/>
      <c r="FH168" s="52"/>
      <c r="FI168" s="297"/>
      <c r="FJ168" s="298"/>
      <c r="FK168" s="298"/>
      <c r="FL168" s="298"/>
      <c r="FM168" s="298"/>
      <c r="FN168" s="299"/>
      <c r="FO168" s="51"/>
      <c r="FP168" s="140"/>
      <c r="FQ168" s="140"/>
      <c r="FR168" s="140"/>
      <c r="FS168" s="140"/>
      <c r="FT168" s="52"/>
      <c r="FU168" s="11"/>
      <c r="FV168" s="350"/>
      <c r="FW168" s="351"/>
      <c r="FX168" s="351"/>
      <c r="FY168" s="351"/>
      <c r="FZ168" s="351"/>
      <c r="GA168" s="351"/>
      <c r="GB168" s="351"/>
      <c r="GC168" s="351"/>
      <c r="GD168" s="351"/>
      <c r="GE168" s="351"/>
      <c r="GF168" s="351"/>
      <c r="GG168" s="351"/>
      <c r="GH168" s="352"/>
    </row>
    <row r="169" spans="4:190" ht="6.75" customHeight="1" x14ac:dyDescent="0.4">
      <c r="D169" s="134"/>
      <c r="E169" s="240"/>
      <c r="F169" s="240"/>
      <c r="G169" s="240"/>
      <c r="H169" s="240"/>
      <c r="I169" s="134"/>
      <c r="J169" s="258"/>
      <c r="K169" s="259"/>
      <c r="L169" s="259"/>
      <c r="M169" s="259"/>
      <c r="N169" s="259"/>
      <c r="O169" s="260"/>
      <c r="P169" s="243"/>
      <c r="Q169" s="244"/>
      <c r="R169" s="244"/>
      <c r="S169" s="244"/>
      <c r="T169" s="244"/>
      <c r="U169" s="244"/>
      <c r="V169" s="248"/>
      <c r="W169" s="248"/>
      <c r="X169" s="248"/>
      <c r="Y169" s="248"/>
      <c r="Z169" s="248"/>
      <c r="AA169" s="248"/>
      <c r="AB169" s="248"/>
      <c r="AC169" s="248"/>
      <c r="AD169" s="3"/>
      <c r="AE169" s="3"/>
      <c r="AF169" s="3"/>
      <c r="AG169" s="3"/>
      <c r="AH169" s="3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5"/>
      <c r="BD169" s="3"/>
      <c r="BE169" s="3"/>
      <c r="BF169" s="3"/>
      <c r="BG169" s="3"/>
      <c r="BH169" s="3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135"/>
      <c r="CE169" s="135"/>
      <c r="CF169" s="135"/>
      <c r="CG169" s="135"/>
      <c r="CH169" s="135"/>
      <c r="CI169" s="135"/>
      <c r="CJ169" s="135"/>
      <c r="CK169" s="135"/>
      <c r="CL169" s="6"/>
      <c r="CM169" s="6"/>
      <c r="CN169" s="6"/>
      <c r="CO169" s="6"/>
      <c r="CT169" s="135"/>
      <c r="CU169" s="135"/>
      <c r="CV169" s="135"/>
      <c r="CW169" s="135"/>
      <c r="CX169" s="135"/>
      <c r="CY169" s="135"/>
      <c r="CZ169" s="135"/>
      <c r="DA169" s="135"/>
      <c r="DN169" s="103"/>
      <c r="DO169" s="103"/>
      <c r="DP169" s="103"/>
      <c r="DQ169" s="103"/>
      <c r="DR169" s="103"/>
      <c r="DS169" s="103"/>
      <c r="DT169" s="103"/>
      <c r="DU169" s="103"/>
      <c r="EK169" s="132"/>
      <c r="EL169" s="132"/>
      <c r="EM169" s="132"/>
      <c r="EN169" s="132"/>
      <c r="EO169" s="132"/>
      <c r="EP169" s="132"/>
      <c r="EQ169" s="132"/>
      <c r="ER169" s="132"/>
      <c r="ES169" s="132"/>
      <c r="ET169" s="132"/>
      <c r="EU169" s="132"/>
      <c r="EV169" s="132"/>
      <c r="EW169" s="132"/>
      <c r="EX169" s="132"/>
      <c r="EY169" s="132"/>
      <c r="EZ169" s="132"/>
      <c r="FA169" s="132"/>
      <c r="FB169" s="132"/>
      <c r="FC169" s="132"/>
      <c r="FD169" s="132"/>
      <c r="FE169" s="132"/>
      <c r="FF169" s="132"/>
      <c r="FG169" s="132"/>
      <c r="FH169" s="132"/>
      <c r="FI169" s="132"/>
      <c r="FJ169" s="132"/>
      <c r="FK169" s="132"/>
      <c r="FL169" s="132"/>
      <c r="FM169" s="132"/>
      <c r="FN169" s="132"/>
      <c r="FO169" s="132"/>
      <c r="FP169" s="132"/>
      <c r="FQ169" s="132"/>
      <c r="FR169" s="132"/>
      <c r="FS169" s="132"/>
      <c r="FT169" s="132"/>
      <c r="FV169" s="350"/>
      <c r="FW169" s="351"/>
      <c r="FX169" s="351"/>
      <c r="FY169" s="351"/>
      <c r="FZ169" s="351"/>
      <c r="GA169" s="351"/>
      <c r="GB169" s="351"/>
      <c r="GC169" s="351"/>
      <c r="GD169" s="351"/>
      <c r="GE169" s="351"/>
      <c r="GF169" s="351"/>
      <c r="GG169" s="351"/>
      <c r="GH169" s="352"/>
    </row>
    <row r="170" spans="4:190" ht="6.75" customHeight="1" x14ac:dyDescent="0.4">
      <c r="D170" s="134"/>
      <c r="E170" s="240"/>
      <c r="F170" s="240"/>
      <c r="G170" s="240"/>
      <c r="H170" s="240"/>
      <c r="I170" s="134"/>
      <c r="J170" s="258"/>
      <c r="K170" s="259"/>
      <c r="L170" s="259"/>
      <c r="M170" s="259"/>
      <c r="N170" s="259"/>
      <c r="O170" s="260"/>
      <c r="P170" s="243"/>
      <c r="Q170" s="244"/>
      <c r="R170" s="244"/>
      <c r="S170" s="244"/>
      <c r="T170" s="244"/>
      <c r="U170" s="24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4"/>
      <c r="AT170" s="14"/>
      <c r="AU170" s="14"/>
      <c r="AV170" s="14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4"/>
      <c r="BJ170" s="14"/>
      <c r="BK170" s="14"/>
      <c r="BL170" s="14"/>
      <c r="BM170" s="10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53"/>
      <c r="EL170" s="53"/>
      <c r="EM170" s="53"/>
      <c r="EN170" s="53"/>
      <c r="EO170" s="53"/>
      <c r="EP170" s="53"/>
      <c r="EQ170" s="53"/>
      <c r="ER170" s="53"/>
      <c r="ES170" s="53"/>
      <c r="ET170" s="53"/>
      <c r="EU170" s="53"/>
      <c r="EV170" s="53"/>
      <c r="EW170" s="53"/>
      <c r="EX170" s="53"/>
      <c r="EY170" s="53"/>
      <c r="EZ170" s="53"/>
      <c r="FA170" s="53"/>
      <c r="FB170" s="53"/>
      <c r="FC170" s="53"/>
      <c r="FD170" s="53"/>
      <c r="FE170" s="53"/>
      <c r="FF170" s="53"/>
      <c r="FG170" s="53"/>
      <c r="FH170" s="53"/>
      <c r="FI170" s="53"/>
      <c r="FJ170" s="53"/>
      <c r="FK170" s="53"/>
      <c r="FL170" s="53"/>
      <c r="FM170" s="53"/>
      <c r="FN170" s="53"/>
      <c r="FO170" s="53"/>
      <c r="FP170" s="53"/>
      <c r="FQ170" s="53"/>
      <c r="FR170" s="53"/>
      <c r="FS170" s="53"/>
      <c r="FT170" s="53"/>
      <c r="FU170" s="10"/>
      <c r="FV170" s="350"/>
      <c r="FW170" s="351"/>
      <c r="FX170" s="351"/>
      <c r="FY170" s="351"/>
      <c r="FZ170" s="351"/>
      <c r="GA170" s="351"/>
      <c r="GB170" s="351"/>
      <c r="GC170" s="351"/>
      <c r="GD170" s="351"/>
      <c r="GE170" s="351"/>
      <c r="GF170" s="351"/>
      <c r="GG170" s="351"/>
      <c r="GH170" s="352"/>
    </row>
    <row r="171" spans="4:190" ht="6.75" customHeight="1" x14ac:dyDescent="0.4">
      <c r="D171" s="134"/>
      <c r="E171" s="240"/>
      <c r="F171" s="240"/>
      <c r="G171" s="240"/>
      <c r="H171" s="240"/>
      <c r="I171" s="134"/>
      <c r="J171" s="258"/>
      <c r="K171" s="259"/>
      <c r="L171" s="259"/>
      <c r="M171" s="259"/>
      <c r="N171" s="259"/>
      <c r="O171" s="260"/>
      <c r="P171" s="243"/>
      <c r="Q171" s="244"/>
      <c r="R171" s="244"/>
      <c r="S171" s="244"/>
      <c r="T171" s="244"/>
      <c r="U171" s="244"/>
      <c r="V171" s="113"/>
      <c r="W171" s="113"/>
      <c r="X171" s="113"/>
      <c r="Y171" s="113"/>
      <c r="Z171" s="113"/>
      <c r="AA171" s="113"/>
      <c r="AB171" s="113"/>
      <c r="AC171" s="113"/>
      <c r="AD171" s="1"/>
      <c r="AE171" s="1"/>
      <c r="AF171" s="1"/>
      <c r="AG171" s="1"/>
      <c r="AH171" s="1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  <c r="FO171" s="19"/>
      <c r="FP171" s="19"/>
      <c r="FQ171" s="19"/>
      <c r="FR171" s="19"/>
      <c r="FS171" s="19"/>
      <c r="FT171" s="19"/>
      <c r="FU171" s="1"/>
      <c r="FV171" s="350"/>
      <c r="FW171" s="351"/>
      <c r="FX171" s="351"/>
      <c r="FY171" s="351"/>
      <c r="FZ171" s="351"/>
      <c r="GA171" s="351"/>
      <c r="GB171" s="351"/>
      <c r="GC171" s="351"/>
      <c r="GD171" s="351"/>
      <c r="GE171" s="351"/>
      <c r="GF171" s="351"/>
      <c r="GG171" s="351"/>
      <c r="GH171" s="352"/>
    </row>
    <row r="172" spans="4:190" ht="6.75" customHeight="1" thickBot="1" x14ac:dyDescent="0.45">
      <c r="D172" s="134"/>
      <c r="E172" s="134"/>
      <c r="F172" s="134"/>
      <c r="G172" s="134"/>
      <c r="H172" s="134"/>
      <c r="I172" s="134"/>
      <c r="J172" s="258"/>
      <c r="K172" s="259"/>
      <c r="L172" s="259"/>
      <c r="M172" s="259"/>
      <c r="N172" s="259"/>
      <c r="O172" s="260"/>
      <c r="P172" s="243"/>
      <c r="Q172" s="244"/>
      <c r="R172" s="244"/>
      <c r="S172" s="244"/>
      <c r="T172" s="244"/>
      <c r="U172" s="244"/>
      <c r="V172" s="113"/>
      <c r="W172" s="113"/>
      <c r="X172" s="113"/>
      <c r="Y172" s="113"/>
      <c r="Z172" s="113"/>
      <c r="AA172" s="113"/>
      <c r="AB172" s="113"/>
      <c r="AC172" s="113"/>
      <c r="AD172" s="1"/>
      <c r="AE172" s="1"/>
      <c r="AF172" s="1"/>
      <c r="AG172" s="1"/>
      <c r="AH172" s="1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1"/>
      <c r="BE172" s="1"/>
      <c r="BF172" s="1"/>
      <c r="BG172" s="1"/>
      <c r="BH172" s="1"/>
      <c r="BI172" s="20"/>
      <c r="BJ172" s="20"/>
      <c r="BK172" s="20"/>
      <c r="BL172" s="20"/>
      <c r="BM172" s="20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  <c r="FO172" s="19"/>
      <c r="FP172" s="19"/>
      <c r="FQ172" s="19"/>
      <c r="FR172" s="19"/>
      <c r="FS172" s="19"/>
      <c r="FT172" s="19"/>
      <c r="FU172" s="1"/>
      <c r="FV172" s="353"/>
      <c r="FW172" s="354"/>
      <c r="FX172" s="354"/>
      <c r="FY172" s="354"/>
      <c r="FZ172" s="354"/>
      <c r="GA172" s="354"/>
      <c r="GB172" s="354"/>
      <c r="GC172" s="354"/>
      <c r="GD172" s="354"/>
      <c r="GE172" s="354"/>
      <c r="GF172" s="354"/>
      <c r="GG172" s="354"/>
      <c r="GH172" s="355"/>
    </row>
    <row r="173" spans="4:190" ht="6.75" customHeight="1" x14ac:dyDescent="0.4">
      <c r="D173" s="134"/>
      <c r="E173" s="134"/>
      <c r="F173" s="134"/>
      <c r="G173" s="134"/>
      <c r="H173" s="134"/>
      <c r="I173" s="134"/>
      <c r="J173" s="258"/>
      <c r="K173" s="259"/>
      <c r="L173" s="259"/>
      <c r="M173" s="259"/>
      <c r="N173" s="259"/>
      <c r="O173" s="260"/>
      <c r="P173" s="243"/>
      <c r="Q173" s="244"/>
      <c r="R173" s="244"/>
      <c r="S173" s="244"/>
      <c r="T173" s="244"/>
      <c r="U173" s="244"/>
      <c r="V173" s="113"/>
      <c r="W173" s="113"/>
      <c r="X173" s="113"/>
      <c r="Y173" s="113"/>
      <c r="Z173" s="113"/>
      <c r="AA173" s="113"/>
      <c r="AB173" s="113"/>
      <c r="AC173" s="113"/>
      <c r="AD173" s="1"/>
      <c r="AE173" s="1"/>
      <c r="AF173" s="1"/>
      <c r="AG173" s="1"/>
      <c r="AH173" s="1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1"/>
      <c r="BE173" s="1"/>
      <c r="BF173" s="1"/>
      <c r="BG173" s="1"/>
      <c r="BH173" s="1"/>
      <c r="BI173" s="20"/>
      <c r="BJ173" s="20"/>
      <c r="BK173" s="20"/>
      <c r="BL173" s="20"/>
      <c r="BM173" s="20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  <c r="FN173" s="19"/>
      <c r="FO173" s="19"/>
      <c r="FP173" s="19"/>
      <c r="FQ173" s="19"/>
      <c r="FR173" s="19"/>
      <c r="FS173" s="19"/>
      <c r="FT173" s="19"/>
      <c r="FU173" s="1"/>
      <c r="FV173" s="1"/>
    </row>
    <row r="174" spans="4:190" ht="6" customHeight="1" x14ac:dyDescent="0.4">
      <c r="J174" s="63"/>
      <c r="K174" s="63"/>
      <c r="L174" s="63"/>
      <c r="M174" s="63"/>
      <c r="N174" s="63"/>
      <c r="O174" s="63"/>
      <c r="P174" s="101"/>
      <c r="Q174" s="101"/>
      <c r="R174" s="101"/>
      <c r="S174" s="101"/>
      <c r="T174" s="101"/>
      <c r="U174" s="101"/>
      <c r="V174" s="113"/>
      <c r="W174" s="113"/>
      <c r="X174" s="113"/>
      <c r="Y174" s="113"/>
      <c r="Z174" s="113"/>
      <c r="AA174" s="113"/>
      <c r="AB174" s="113"/>
      <c r="AC174" s="113"/>
      <c r="AD174" s="1"/>
      <c r="AE174" s="1"/>
      <c r="AF174" s="1"/>
      <c r="AG174" s="1"/>
      <c r="AH174" s="1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1"/>
      <c r="BE174" s="1"/>
      <c r="BF174" s="1"/>
      <c r="BG174" s="1"/>
      <c r="BH174" s="1"/>
      <c r="BI174" s="20"/>
      <c r="BJ174" s="20"/>
      <c r="BK174" s="20"/>
      <c r="BL174" s="20"/>
      <c r="BM174" s="20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  <c r="FN174" s="19"/>
      <c r="FO174" s="19"/>
      <c r="FP174" s="19"/>
      <c r="FQ174" s="19"/>
      <c r="FR174" s="19"/>
      <c r="FS174" s="19"/>
      <c r="FT174" s="19"/>
      <c r="FU174" s="1"/>
      <c r="FV174" s="1"/>
    </row>
    <row r="175" spans="4:190" ht="6" customHeight="1" x14ac:dyDescent="0.4">
      <c r="J175" s="63"/>
      <c r="K175" s="63"/>
      <c r="L175" s="63"/>
      <c r="M175" s="63"/>
      <c r="N175" s="63"/>
      <c r="O175" s="63"/>
      <c r="P175" s="101"/>
      <c r="Q175" s="101"/>
      <c r="R175" s="101"/>
      <c r="S175" s="101"/>
      <c r="T175" s="101"/>
      <c r="U175" s="101"/>
      <c r="V175" s="113"/>
      <c r="W175" s="113"/>
      <c r="X175" s="113"/>
      <c r="Y175" s="113"/>
      <c r="Z175" s="113"/>
      <c r="AA175" s="113"/>
      <c r="AB175" s="113"/>
      <c r="AC175" s="113"/>
      <c r="AD175" s="1"/>
      <c r="AE175" s="1"/>
      <c r="AF175" s="1"/>
      <c r="AG175" s="1"/>
      <c r="AH175" s="1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1"/>
      <c r="BE175" s="1"/>
      <c r="BF175" s="1"/>
      <c r="BG175" s="1"/>
      <c r="BH175" s="1"/>
      <c r="BI175" s="20"/>
      <c r="BJ175" s="20"/>
      <c r="BK175" s="20"/>
      <c r="BL175" s="20"/>
      <c r="BM175" s="20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  <c r="FN175" s="19"/>
      <c r="FO175" s="19"/>
      <c r="FP175" s="19"/>
      <c r="FQ175" s="19"/>
      <c r="FR175" s="19"/>
      <c r="FS175" s="19"/>
      <c r="FT175" s="19"/>
      <c r="FU175" s="1"/>
      <c r="FV175" s="1"/>
    </row>
    <row r="176" spans="4:190" ht="6" customHeight="1" x14ac:dyDescent="0.4">
      <c r="J176" s="63"/>
      <c r="K176" s="63"/>
      <c r="L176" s="63"/>
      <c r="M176" s="63"/>
      <c r="N176" s="63"/>
      <c r="O176" s="63"/>
      <c r="P176" s="101"/>
      <c r="Q176" s="101"/>
      <c r="R176" s="101"/>
      <c r="S176" s="101"/>
      <c r="T176" s="101"/>
      <c r="U176" s="101"/>
      <c r="V176" s="113"/>
      <c r="W176" s="113"/>
      <c r="X176" s="113"/>
      <c r="Y176" s="113"/>
      <c r="Z176" s="113"/>
      <c r="AA176" s="113"/>
      <c r="AB176" s="113"/>
      <c r="AC176" s="113"/>
      <c r="AD176" s="1"/>
      <c r="AE176" s="1"/>
      <c r="AF176" s="1"/>
      <c r="AG176" s="1"/>
      <c r="AH176" s="1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1"/>
      <c r="BE176" s="1"/>
      <c r="BF176" s="1"/>
      <c r="BG176" s="1"/>
      <c r="BH176" s="1"/>
      <c r="BI176" s="20"/>
      <c r="BJ176" s="20"/>
      <c r="BK176" s="20"/>
      <c r="BL176" s="20"/>
      <c r="BM176" s="20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  <c r="FN176" s="19"/>
      <c r="FO176" s="19"/>
      <c r="FP176" s="19"/>
      <c r="FQ176" s="19"/>
      <c r="FR176" s="19"/>
      <c r="FS176" s="19"/>
      <c r="FT176" s="19"/>
      <c r="FU176" s="1"/>
      <c r="FV176" s="1"/>
    </row>
    <row r="177" spans="4:227" ht="6" customHeight="1" thickBot="1" x14ac:dyDescent="0.45"/>
    <row r="178" spans="4:227" ht="6" customHeight="1" x14ac:dyDescent="0.4">
      <c r="D178" s="315" t="s">
        <v>34</v>
      </c>
      <c r="E178" s="316"/>
      <c r="F178" s="316"/>
      <c r="G178" s="316"/>
      <c r="H178" s="316"/>
      <c r="I178" s="316"/>
      <c r="J178" s="316"/>
      <c r="K178" s="316"/>
      <c r="L178" s="316"/>
      <c r="M178" s="316"/>
      <c r="N178" s="316"/>
      <c r="O178" s="316"/>
      <c r="P178" s="316"/>
      <c r="Q178" s="316"/>
      <c r="R178" s="316"/>
      <c r="S178" s="316"/>
      <c r="T178" s="316"/>
      <c r="U178" s="316"/>
      <c r="V178" s="316"/>
      <c r="W178" s="316"/>
      <c r="X178" s="316"/>
      <c r="Y178" s="316"/>
      <c r="Z178" s="316"/>
      <c r="AA178" s="316"/>
      <c r="AB178" s="316"/>
      <c r="AC178" s="317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324" t="s">
        <v>36</v>
      </c>
      <c r="CA178" s="316"/>
      <c r="CB178" s="316"/>
      <c r="CC178" s="316"/>
      <c r="CD178" s="316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16"/>
      <c r="CV178" s="316"/>
      <c r="CW178" s="316"/>
      <c r="CX178" s="316"/>
      <c r="CY178" s="317"/>
      <c r="CZ178" s="58"/>
      <c r="DA178" s="58"/>
      <c r="DB178" s="58"/>
      <c r="DC178" s="58"/>
      <c r="DD178" s="58"/>
      <c r="DE178" s="58"/>
      <c r="DF178" s="58"/>
      <c r="DG178" s="58"/>
      <c r="DH178" s="58"/>
      <c r="DI178" s="58"/>
      <c r="DJ178" s="58"/>
      <c r="DK178" s="58"/>
      <c r="DL178" s="58"/>
      <c r="DM178" s="58"/>
      <c r="DN178" s="58"/>
      <c r="DO178" s="58"/>
      <c r="DP178" s="58"/>
      <c r="DQ178" s="58"/>
      <c r="DR178" s="58"/>
      <c r="DS178" s="58"/>
      <c r="DT178" s="58"/>
      <c r="DU178" s="58"/>
      <c r="DV178" s="58"/>
      <c r="DW178" s="58"/>
      <c r="DX178" s="58"/>
      <c r="DY178" s="58"/>
      <c r="DZ178" s="58"/>
      <c r="EA178" s="58"/>
      <c r="EB178" s="58"/>
      <c r="EC178" s="58"/>
      <c r="ED178" s="58"/>
      <c r="EE178" s="58"/>
      <c r="EF178" s="58"/>
      <c r="EG178" s="58"/>
      <c r="EH178" s="58"/>
      <c r="EI178" s="58"/>
      <c r="EJ178" s="58"/>
      <c r="EK178" s="58"/>
      <c r="EL178" s="58"/>
      <c r="EM178" s="58"/>
      <c r="EN178" s="58"/>
      <c r="EO178" s="58"/>
      <c r="EP178" s="58"/>
      <c r="EQ178" s="58"/>
      <c r="ER178" s="58"/>
      <c r="ES178" s="58"/>
      <c r="ET178" s="58"/>
      <c r="EU178" s="58"/>
      <c r="EV178" s="58"/>
      <c r="EW178" s="58"/>
      <c r="EX178" s="58"/>
      <c r="EY178" s="58"/>
      <c r="EZ178" s="58"/>
      <c r="FA178" s="58"/>
      <c r="FB178" s="58"/>
      <c r="FC178" s="58"/>
      <c r="FD178" s="58"/>
      <c r="FE178" s="58"/>
      <c r="FF178" s="58"/>
      <c r="FG178" s="58"/>
      <c r="FH178" s="58"/>
      <c r="FI178" s="58"/>
      <c r="FJ178" s="58"/>
      <c r="FK178" s="58"/>
      <c r="FL178" s="58"/>
      <c r="FM178" s="58"/>
      <c r="FN178" s="58"/>
      <c r="FO178" s="58"/>
      <c r="FP178" s="58"/>
      <c r="FQ178" s="58"/>
      <c r="FR178" s="58"/>
      <c r="FS178" s="58"/>
      <c r="FT178" s="58"/>
      <c r="FU178" s="59"/>
    </row>
    <row r="179" spans="4:227" ht="6" customHeight="1" x14ac:dyDescent="0.4">
      <c r="D179" s="318"/>
      <c r="E179" s="319"/>
      <c r="F179" s="319"/>
      <c r="G179" s="319"/>
      <c r="H179" s="319"/>
      <c r="I179" s="319"/>
      <c r="J179" s="319"/>
      <c r="K179" s="319"/>
      <c r="L179" s="319"/>
      <c r="M179" s="319"/>
      <c r="N179" s="319"/>
      <c r="O179" s="319"/>
      <c r="P179" s="319"/>
      <c r="Q179" s="319"/>
      <c r="R179" s="319"/>
      <c r="S179" s="319"/>
      <c r="T179" s="319"/>
      <c r="U179" s="319"/>
      <c r="V179" s="319"/>
      <c r="W179" s="319"/>
      <c r="X179" s="319"/>
      <c r="Y179" s="319"/>
      <c r="Z179" s="319"/>
      <c r="AA179" s="319"/>
      <c r="AB179" s="319"/>
      <c r="AC179" s="320"/>
      <c r="BZ179" s="325"/>
      <c r="CA179" s="319"/>
      <c r="CB179" s="319"/>
      <c r="CC179" s="319"/>
      <c r="CD179" s="319"/>
      <c r="CE179" s="319"/>
      <c r="CF179" s="319"/>
      <c r="CG179" s="319"/>
      <c r="CH179" s="319"/>
      <c r="CI179" s="319"/>
      <c r="CJ179" s="319"/>
      <c r="CK179" s="319"/>
      <c r="CL179" s="319"/>
      <c r="CM179" s="319"/>
      <c r="CN179" s="319"/>
      <c r="CO179" s="319"/>
      <c r="CP179" s="319"/>
      <c r="CQ179" s="319"/>
      <c r="CR179" s="319"/>
      <c r="CS179" s="319"/>
      <c r="CT179" s="319"/>
      <c r="CU179" s="319"/>
      <c r="CV179" s="319"/>
      <c r="CW179" s="319"/>
      <c r="CX179" s="319"/>
      <c r="CY179" s="320"/>
      <c r="FU179" s="60"/>
    </row>
    <row r="180" spans="4:227" ht="6" customHeight="1" x14ac:dyDescent="0.4">
      <c r="D180" s="318"/>
      <c r="E180" s="319"/>
      <c r="F180" s="319"/>
      <c r="G180" s="319"/>
      <c r="H180" s="319"/>
      <c r="I180" s="319"/>
      <c r="J180" s="319"/>
      <c r="K180" s="319"/>
      <c r="L180" s="319"/>
      <c r="M180" s="319"/>
      <c r="N180" s="319"/>
      <c r="O180" s="319"/>
      <c r="P180" s="319"/>
      <c r="Q180" s="319"/>
      <c r="R180" s="319"/>
      <c r="S180" s="319"/>
      <c r="T180" s="319"/>
      <c r="U180" s="319"/>
      <c r="V180" s="319"/>
      <c r="W180" s="319"/>
      <c r="X180" s="319"/>
      <c r="Y180" s="319"/>
      <c r="Z180" s="319"/>
      <c r="AA180" s="319"/>
      <c r="AB180" s="319"/>
      <c r="AC180" s="320"/>
      <c r="AE180" s="327" t="s">
        <v>35</v>
      </c>
      <c r="AF180" s="327"/>
      <c r="AG180" s="327"/>
      <c r="AH180" s="327"/>
      <c r="AI180" s="327"/>
      <c r="AJ180" s="327"/>
      <c r="AK180" s="327"/>
      <c r="AL180" s="327"/>
      <c r="AN180" s="291"/>
      <c r="AO180" s="292"/>
      <c r="AP180" s="292"/>
      <c r="AQ180" s="292"/>
      <c r="AR180" s="292"/>
      <c r="AS180" s="293"/>
      <c r="AT180" s="48"/>
      <c r="AU180" s="138"/>
      <c r="AV180" s="138"/>
      <c r="AW180" s="306" t="s">
        <v>31</v>
      </c>
      <c r="AX180" s="307"/>
      <c r="AY180" s="308"/>
      <c r="AZ180" s="291"/>
      <c r="BA180" s="292"/>
      <c r="BB180" s="292"/>
      <c r="BC180" s="292"/>
      <c r="BD180" s="292"/>
      <c r="BE180" s="293"/>
      <c r="BF180" s="48"/>
      <c r="BG180" s="138"/>
      <c r="BH180" s="138"/>
      <c r="BI180" s="306" t="s">
        <v>32</v>
      </c>
      <c r="BJ180" s="274"/>
      <c r="BK180" s="275"/>
      <c r="BL180" s="291"/>
      <c r="BM180" s="292"/>
      <c r="BN180" s="292"/>
      <c r="BO180" s="292"/>
      <c r="BP180" s="292"/>
      <c r="BQ180" s="293"/>
      <c r="BR180" s="48"/>
      <c r="BS180" s="138"/>
      <c r="BT180" s="138"/>
      <c r="BU180" s="306" t="s">
        <v>28</v>
      </c>
      <c r="BV180" s="274"/>
      <c r="BW180" s="275"/>
      <c r="BZ180" s="325"/>
      <c r="CA180" s="319"/>
      <c r="CB180" s="319"/>
      <c r="CC180" s="319"/>
      <c r="CD180" s="319"/>
      <c r="CE180" s="319"/>
      <c r="CF180" s="319"/>
      <c r="CG180" s="319"/>
      <c r="CH180" s="319"/>
      <c r="CI180" s="319"/>
      <c r="CJ180" s="319"/>
      <c r="CK180" s="319"/>
      <c r="CL180" s="319"/>
      <c r="CM180" s="319"/>
      <c r="CN180" s="319"/>
      <c r="CO180" s="319"/>
      <c r="CP180" s="319"/>
      <c r="CQ180" s="319"/>
      <c r="CR180" s="319"/>
      <c r="CS180" s="319"/>
      <c r="CT180" s="319"/>
      <c r="CU180" s="319"/>
      <c r="CV180" s="319"/>
      <c r="CW180" s="319"/>
      <c r="CX180" s="319"/>
      <c r="CY180" s="320"/>
      <c r="FU180" s="60"/>
    </row>
    <row r="181" spans="4:227" ht="6" customHeight="1" x14ac:dyDescent="0.4">
      <c r="D181" s="318"/>
      <c r="E181" s="319"/>
      <c r="F181" s="319"/>
      <c r="G181" s="319"/>
      <c r="H181" s="319"/>
      <c r="I181" s="319"/>
      <c r="J181" s="319"/>
      <c r="K181" s="319"/>
      <c r="L181" s="319"/>
      <c r="M181" s="319"/>
      <c r="N181" s="319"/>
      <c r="O181" s="319"/>
      <c r="P181" s="319"/>
      <c r="Q181" s="319"/>
      <c r="R181" s="319"/>
      <c r="S181" s="319"/>
      <c r="T181" s="319"/>
      <c r="U181" s="319"/>
      <c r="V181" s="319"/>
      <c r="W181" s="319"/>
      <c r="X181" s="319"/>
      <c r="Y181" s="319"/>
      <c r="Z181" s="319"/>
      <c r="AA181" s="319"/>
      <c r="AB181" s="319"/>
      <c r="AC181" s="320"/>
      <c r="AE181" s="327"/>
      <c r="AF181" s="327"/>
      <c r="AG181" s="327"/>
      <c r="AH181" s="327"/>
      <c r="AI181" s="327"/>
      <c r="AJ181" s="327"/>
      <c r="AK181" s="327"/>
      <c r="AL181" s="327"/>
      <c r="AN181" s="294"/>
      <c r="AO181" s="295"/>
      <c r="AP181" s="295"/>
      <c r="AQ181" s="295"/>
      <c r="AR181" s="295"/>
      <c r="AS181" s="296"/>
      <c r="AT181" s="49"/>
      <c r="AU181" s="139"/>
      <c r="AV181" s="139"/>
      <c r="AW181" s="309"/>
      <c r="AX181" s="309"/>
      <c r="AY181" s="310"/>
      <c r="AZ181" s="294"/>
      <c r="BA181" s="295"/>
      <c r="BB181" s="295"/>
      <c r="BC181" s="295"/>
      <c r="BD181" s="295"/>
      <c r="BE181" s="296"/>
      <c r="BF181" s="49"/>
      <c r="BG181" s="139"/>
      <c r="BH181" s="139"/>
      <c r="BI181" s="276"/>
      <c r="BJ181" s="276"/>
      <c r="BK181" s="277"/>
      <c r="BL181" s="294"/>
      <c r="BM181" s="295"/>
      <c r="BN181" s="295"/>
      <c r="BO181" s="295"/>
      <c r="BP181" s="295"/>
      <c r="BQ181" s="296"/>
      <c r="BR181" s="49"/>
      <c r="BS181" s="139"/>
      <c r="BT181" s="139"/>
      <c r="BU181" s="276"/>
      <c r="BV181" s="276"/>
      <c r="BW181" s="277"/>
      <c r="BZ181" s="325"/>
      <c r="CA181" s="319"/>
      <c r="CB181" s="319"/>
      <c r="CC181" s="319"/>
      <c r="CD181" s="319"/>
      <c r="CE181" s="319"/>
      <c r="CF181" s="319"/>
      <c r="CG181" s="319"/>
      <c r="CH181" s="319"/>
      <c r="CI181" s="319"/>
      <c r="CJ181" s="319"/>
      <c r="CK181" s="319"/>
      <c r="CL181" s="319"/>
      <c r="CM181" s="319"/>
      <c r="CN181" s="319"/>
      <c r="CO181" s="319"/>
      <c r="CP181" s="319"/>
      <c r="CQ181" s="319"/>
      <c r="CR181" s="319"/>
      <c r="CS181" s="319"/>
      <c r="CT181" s="319"/>
      <c r="CU181" s="319"/>
      <c r="CV181" s="319"/>
      <c r="CW181" s="319"/>
      <c r="CX181" s="319"/>
      <c r="CY181" s="320"/>
      <c r="FU181" s="60"/>
    </row>
    <row r="182" spans="4:227" ht="6" customHeight="1" x14ac:dyDescent="0.4">
      <c r="D182" s="318"/>
      <c r="E182" s="319"/>
      <c r="F182" s="319"/>
      <c r="G182" s="319"/>
      <c r="H182" s="319"/>
      <c r="I182" s="319"/>
      <c r="J182" s="319"/>
      <c r="K182" s="319"/>
      <c r="L182" s="319"/>
      <c r="M182" s="319"/>
      <c r="N182" s="319"/>
      <c r="O182" s="319"/>
      <c r="P182" s="319"/>
      <c r="Q182" s="319"/>
      <c r="R182" s="319"/>
      <c r="S182" s="319"/>
      <c r="T182" s="319"/>
      <c r="U182" s="319"/>
      <c r="V182" s="319"/>
      <c r="W182" s="319"/>
      <c r="X182" s="319"/>
      <c r="Y182" s="319"/>
      <c r="Z182" s="319"/>
      <c r="AA182" s="319"/>
      <c r="AB182" s="319"/>
      <c r="AC182" s="320"/>
      <c r="AE182" s="327"/>
      <c r="AF182" s="327"/>
      <c r="AG182" s="327"/>
      <c r="AH182" s="327"/>
      <c r="AI182" s="327"/>
      <c r="AJ182" s="327"/>
      <c r="AK182" s="327"/>
      <c r="AL182" s="327"/>
      <c r="AN182" s="294"/>
      <c r="AO182" s="295"/>
      <c r="AP182" s="295"/>
      <c r="AQ182" s="295"/>
      <c r="AR182" s="295"/>
      <c r="AS182" s="296"/>
      <c r="AT182" s="49"/>
      <c r="AU182" s="139"/>
      <c r="AV182" s="139"/>
      <c r="AW182" s="309"/>
      <c r="AX182" s="309"/>
      <c r="AY182" s="310"/>
      <c r="AZ182" s="294"/>
      <c r="BA182" s="295"/>
      <c r="BB182" s="295"/>
      <c r="BC182" s="295"/>
      <c r="BD182" s="295"/>
      <c r="BE182" s="296"/>
      <c r="BF182" s="49"/>
      <c r="BG182" s="139"/>
      <c r="BH182" s="139"/>
      <c r="BI182" s="276"/>
      <c r="BJ182" s="276"/>
      <c r="BK182" s="277"/>
      <c r="BL182" s="294"/>
      <c r="BM182" s="295"/>
      <c r="BN182" s="295"/>
      <c r="BO182" s="295"/>
      <c r="BP182" s="295"/>
      <c r="BQ182" s="296"/>
      <c r="BR182" s="49"/>
      <c r="BS182" s="139"/>
      <c r="BT182" s="139"/>
      <c r="BU182" s="276"/>
      <c r="BV182" s="276"/>
      <c r="BW182" s="277"/>
      <c r="BZ182" s="325"/>
      <c r="CA182" s="319"/>
      <c r="CB182" s="319"/>
      <c r="CC182" s="319"/>
      <c r="CD182" s="319"/>
      <c r="CE182" s="319"/>
      <c r="CF182" s="319"/>
      <c r="CG182" s="319"/>
      <c r="CH182" s="319"/>
      <c r="CI182" s="319"/>
      <c r="CJ182" s="319"/>
      <c r="CK182" s="319"/>
      <c r="CL182" s="319"/>
      <c r="CM182" s="319"/>
      <c r="CN182" s="319"/>
      <c r="CO182" s="319"/>
      <c r="CP182" s="319"/>
      <c r="CQ182" s="319"/>
      <c r="CR182" s="319"/>
      <c r="CS182" s="319"/>
      <c r="CT182" s="319"/>
      <c r="CU182" s="319"/>
      <c r="CV182" s="319"/>
      <c r="CW182" s="319"/>
      <c r="CX182" s="319"/>
      <c r="CY182" s="320"/>
      <c r="DA182" s="146"/>
      <c r="DB182" s="146"/>
      <c r="DC182" s="146"/>
      <c r="DD182" s="215"/>
      <c r="DE182" s="216"/>
      <c r="DF182" s="216"/>
      <c r="DG182" s="217"/>
      <c r="DJ182" s="224" t="s">
        <v>37</v>
      </c>
      <c r="DK182" s="229"/>
      <c r="DL182" s="229"/>
      <c r="DM182" s="229"/>
      <c r="DN182" s="229"/>
      <c r="DO182" s="229"/>
      <c r="DP182" s="229"/>
      <c r="DQ182" s="229"/>
      <c r="DR182" s="229"/>
      <c r="DS182" s="229"/>
      <c r="DT182" s="125"/>
      <c r="DU182" s="125"/>
      <c r="DW182" s="146"/>
      <c r="DX182" s="146"/>
      <c r="DY182" s="146"/>
      <c r="DZ182" s="215"/>
      <c r="EA182" s="216"/>
      <c r="EB182" s="216"/>
      <c r="EC182" s="217"/>
      <c r="EF182" s="224" t="s">
        <v>42</v>
      </c>
      <c r="EG182" s="224"/>
      <c r="EH182" s="224"/>
      <c r="EI182" s="224"/>
      <c r="EJ182" s="224"/>
      <c r="EK182" s="224"/>
      <c r="EL182" s="224"/>
      <c r="EM182" s="224"/>
      <c r="EN182" s="224"/>
      <c r="EO182" s="224"/>
      <c r="EP182" s="125"/>
      <c r="EQ182" s="125"/>
      <c r="ES182" s="146"/>
      <c r="ET182" s="146"/>
      <c r="EU182" s="146"/>
      <c r="EV182" s="215"/>
      <c r="EW182" s="216"/>
      <c r="EX182" s="216"/>
      <c r="EY182" s="217"/>
      <c r="FB182" s="224" t="s">
        <v>38</v>
      </c>
      <c r="FC182" s="224"/>
      <c r="FD182" s="224"/>
      <c r="FE182" s="224"/>
      <c r="FF182" s="224"/>
      <c r="FG182" s="224"/>
      <c r="FH182" s="224"/>
      <c r="FI182" s="224"/>
      <c r="FJ182" s="224"/>
      <c r="FK182" s="224"/>
      <c r="FL182" s="125"/>
      <c r="FM182" s="125"/>
      <c r="FN182" s="125"/>
      <c r="FO182" s="125"/>
      <c r="FP182" s="125"/>
      <c r="FQ182" s="125"/>
      <c r="FR182" s="125"/>
      <c r="FS182" s="125"/>
      <c r="FT182" s="125"/>
      <c r="FU182" s="64"/>
      <c r="FV182" s="125"/>
      <c r="GK182" s="102"/>
      <c r="GL182" s="102"/>
      <c r="GM182" s="102"/>
      <c r="GN182" s="102"/>
      <c r="GO182" s="102"/>
      <c r="GP182" s="102"/>
      <c r="GQ182" s="102"/>
      <c r="GR182" s="102"/>
      <c r="GS182" s="102"/>
      <c r="GT182" s="102"/>
      <c r="GU182" s="102"/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2"/>
      <c r="HF182" s="102"/>
      <c r="HG182" s="102"/>
      <c r="HH182" s="102"/>
      <c r="HI182" s="102"/>
      <c r="HJ182" s="102"/>
      <c r="HK182" s="102"/>
      <c r="HL182" s="102"/>
      <c r="HM182" s="102"/>
      <c r="HN182" s="102"/>
      <c r="HO182" s="102"/>
      <c r="HP182" s="102"/>
      <c r="HQ182" s="102"/>
      <c r="HR182" s="102"/>
      <c r="HS182" s="102"/>
    </row>
    <row r="183" spans="4:227" ht="6" customHeight="1" x14ac:dyDescent="0.4">
      <c r="D183" s="318"/>
      <c r="E183" s="319"/>
      <c r="F183" s="319"/>
      <c r="G183" s="319"/>
      <c r="H183" s="319"/>
      <c r="I183" s="319"/>
      <c r="J183" s="319"/>
      <c r="K183" s="319"/>
      <c r="L183" s="319"/>
      <c r="M183" s="319"/>
      <c r="N183" s="319"/>
      <c r="O183" s="319"/>
      <c r="P183" s="319"/>
      <c r="Q183" s="319"/>
      <c r="R183" s="319"/>
      <c r="S183" s="319"/>
      <c r="T183" s="319"/>
      <c r="U183" s="319"/>
      <c r="V183" s="319"/>
      <c r="W183" s="319"/>
      <c r="X183" s="319"/>
      <c r="Y183" s="319"/>
      <c r="Z183" s="319"/>
      <c r="AA183" s="319"/>
      <c r="AB183" s="319"/>
      <c r="AC183" s="320"/>
      <c r="AE183" s="327"/>
      <c r="AF183" s="327"/>
      <c r="AG183" s="327"/>
      <c r="AH183" s="327"/>
      <c r="AI183" s="327"/>
      <c r="AJ183" s="327"/>
      <c r="AK183" s="327"/>
      <c r="AL183" s="327"/>
      <c r="AN183" s="294"/>
      <c r="AO183" s="295"/>
      <c r="AP183" s="295"/>
      <c r="AQ183" s="295"/>
      <c r="AR183" s="295"/>
      <c r="AS183" s="296"/>
      <c r="AT183" s="49"/>
      <c r="AU183" s="139"/>
      <c r="AV183" s="139"/>
      <c r="AW183" s="139"/>
      <c r="AX183" s="139"/>
      <c r="AY183" s="50"/>
      <c r="AZ183" s="294"/>
      <c r="BA183" s="295"/>
      <c r="BB183" s="295"/>
      <c r="BC183" s="295"/>
      <c r="BD183" s="295"/>
      <c r="BE183" s="296"/>
      <c r="BF183" s="49"/>
      <c r="BG183" s="139"/>
      <c r="BH183" s="139"/>
      <c r="BI183" s="139"/>
      <c r="BJ183" s="139"/>
      <c r="BK183" s="50"/>
      <c r="BL183" s="294"/>
      <c r="BM183" s="295"/>
      <c r="BN183" s="295"/>
      <c r="BO183" s="295"/>
      <c r="BP183" s="295"/>
      <c r="BQ183" s="296"/>
      <c r="BR183" s="49"/>
      <c r="BS183" s="139"/>
      <c r="BT183" s="139"/>
      <c r="BU183" s="139"/>
      <c r="BV183" s="139"/>
      <c r="BW183" s="50"/>
      <c r="BZ183" s="325"/>
      <c r="CA183" s="319"/>
      <c r="CB183" s="319"/>
      <c r="CC183" s="319"/>
      <c r="CD183" s="319"/>
      <c r="CE183" s="319"/>
      <c r="CF183" s="319"/>
      <c r="CG183" s="319"/>
      <c r="CH183" s="319"/>
      <c r="CI183" s="319"/>
      <c r="CJ183" s="319"/>
      <c r="CK183" s="319"/>
      <c r="CL183" s="319"/>
      <c r="CM183" s="319"/>
      <c r="CN183" s="319"/>
      <c r="CO183" s="319"/>
      <c r="CP183" s="319"/>
      <c r="CQ183" s="319"/>
      <c r="CR183" s="319"/>
      <c r="CS183" s="319"/>
      <c r="CT183" s="319"/>
      <c r="CU183" s="319"/>
      <c r="CV183" s="319"/>
      <c r="CW183" s="319"/>
      <c r="CX183" s="319"/>
      <c r="CY183" s="320"/>
      <c r="DA183" s="146"/>
      <c r="DB183" s="146"/>
      <c r="DC183" s="146"/>
      <c r="DD183" s="218"/>
      <c r="DE183" s="219"/>
      <c r="DF183" s="219"/>
      <c r="DG183" s="220"/>
      <c r="DJ183" s="229"/>
      <c r="DK183" s="229"/>
      <c r="DL183" s="229"/>
      <c r="DM183" s="229"/>
      <c r="DN183" s="229"/>
      <c r="DO183" s="229"/>
      <c r="DP183" s="229"/>
      <c r="DQ183" s="229"/>
      <c r="DR183" s="229"/>
      <c r="DS183" s="229"/>
      <c r="DT183" s="125"/>
      <c r="DU183" s="125"/>
      <c r="DW183" s="146"/>
      <c r="DX183" s="146"/>
      <c r="DY183" s="146"/>
      <c r="DZ183" s="218"/>
      <c r="EA183" s="219"/>
      <c r="EB183" s="219"/>
      <c r="EC183" s="220"/>
      <c r="EF183" s="224"/>
      <c r="EG183" s="224"/>
      <c r="EH183" s="224"/>
      <c r="EI183" s="224"/>
      <c r="EJ183" s="224"/>
      <c r="EK183" s="224"/>
      <c r="EL183" s="224"/>
      <c r="EM183" s="224"/>
      <c r="EN183" s="224"/>
      <c r="EO183" s="224"/>
      <c r="EP183" s="125"/>
      <c r="EQ183" s="125"/>
      <c r="ES183" s="146"/>
      <c r="ET183" s="146"/>
      <c r="EU183" s="146"/>
      <c r="EV183" s="218"/>
      <c r="EW183" s="219"/>
      <c r="EX183" s="219"/>
      <c r="EY183" s="220"/>
      <c r="FB183" s="224"/>
      <c r="FC183" s="224"/>
      <c r="FD183" s="224"/>
      <c r="FE183" s="224"/>
      <c r="FF183" s="224"/>
      <c r="FG183" s="224"/>
      <c r="FH183" s="224"/>
      <c r="FI183" s="224"/>
      <c r="FJ183" s="224"/>
      <c r="FK183" s="224"/>
      <c r="FL183" s="125"/>
      <c r="FM183" s="125"/>
      <c r="FN183" s="125"/>
      <c r="FO183" s="125"/>
      <c r="FP183" s="125"/>
      <c r="FQ183" s="125"/>
      <c r="FR183" s="125"/>
      <c r="FS183" s="125"/>
      <c r="FT183" s="125"/>
      <c r="FU183" s="64"/>
      <c r="FV183" s="125"/>
      <c r="GK183" s="102"/>
      <c r="GL183" s="102"/>
      <c r="GM183" s="102"/>
      <c r="GN183" s="102"/>
      <c r="GO183" s="102"/>
      <c r="GP183" s="102"/>
      <c r="GQ183" s="102"/>
      <c r="GR183" s="102"/>
      <c r="GS183" s="102"/>
      <c r="GT183" s="102"/>
      <c r="GU183" s="102"/>
      <c r="GV183" s="102"/>
      <c r="GW183" s="102"/>
      <c r="GX183" s="102"/>
      <c r="GY183" s="102"/>
      <c r="GZ183" s="102"/>
      <c r="HA183" s="102"/>
      <c r="HB183" s="102"/>
      <c r="HC183" s="102"/>
      <c r="HD183" s="102"/>
      <c r="HE183" s="102"/>
      <c r="HF183" s="102"/>
      <c r="HG183" s="102"/>
      <c r="HH183" s="102"/>
      <c r="HI183" s="102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</row>
    <row r="184" spans="4:227" ht="6" customHeight="1" x14ac:dyDescent="0.4">
      <c r="D184" s="318"/>
      <c r="E184" s="319"/>
      <c r="F184" s="319"/>
      <c r="G184" s="319"/>
      <c r="H184" s="319"/>
      <c r="I184" s="319"/>
      <c r="J184" s="319"/>
      <c r="K184" s="319"/>
      <c r="L184" s="319"/>
      <c r="M184" s="319"/>
      <c r="N184" s="319"/>
      <c r="O184" s="319"/>
      <c r="P184" s="319"/>
      <c r="Q184" s="319"/>
      <c r="R184" s="319"/>
      <c r="S184" s="319"/>
      <c r="T184" s="319"/>
      <c r="U184" s="319"/>
      <c r="V184" s="319"/>
      <c r="W184" s="319"/>
      <c r="X184" s="319"/>
      <c r="Y184" s="319"/>
      <c r="Z184" s="319"/>
      <c r="AA184" s="319"/>
      <c r="AB184" s="319"/>
      <c r="AC184" s="320"/>
      <c r="AE184" s="327"/>
      <c r="AF184" s="327"/>
      <c r="AG184" s="327"/>
      <c r="AH184" s="327"/>
      <c r="AI184" s="327"/>
      <c r="AJ184" s="327"/>
      <c r="AK184" s="327"/>
      <c r="AL184" s="327"/>
      <c r="AN184" s="294"/>
      <c r="AO184" s="295"/>
      <c r="AP184" s="295"/>
      <c r="AQ184" s="295"/>
      <c r="AR184" s="295"/>
      <c r="AS184" s="296"/>
      <c r="AT184" s="49"/>
      <c r="AU184" s="139"/>
      <c r="AV184" s="139"/>
      <c r="AW184" s="139"/>
      <c r="AX184" s="139"/>
      <c r="AY184" s="50"/>
      <c r="AZ184" s="294"/>
      <c r="BA184" s="295"/>
      <c r="BB184" s="295"/>
      <c r="BC184" s="295"/>
      <c r="BD184" s="295"/>
      <c r="BE184" s="296"/>
      <c r="BF184" s="49"/>
      <c r="BG184" s="139"/>
      <c r="BH184" s="139"/>
      <c r="BI184" s="139"/>
      <c r="BJ184" s="139"/>
      <c r="BK184" s="50"/>
      <c r="BL184" s="294"/>
      <c r="BM184" s="295"/>
      <c r="BN184" s="295"/>
      <c r="BO184" s="295"/>
      <c r="BP184" s="295"/>
      <c r="BQ184" s="296"/>
      <c r="BR184" s="49"/>
      <c r="BS184" s="139"/>
      <c r="BT184" s="139"/>
      <c r="BU184" s="139"/>
      <c r="BV184" s="139"/>
      <c r="BW184" s="50"/>
      <c r="BZ184" s="325"/>
      <c r="CA184" s="319"/>
      <c r="CB184" s="319"/>
      <c r="CC184" s="319"/>
      <c r="CD184" s="319"/>
      <c r="CE184" s="319"/>
      <c r="CF184" s="319"/>
      <c r="CG184" s="319"/>
      <c r="CH184" s="319"/>
      <c r="CI184" s="319"/>
      <c r="CJ184" s="319"/>
      <c r="CK184" s="319"/>
      <c r="CL184" s="319"/>
      <c r="CM184" s="319"/>
      <c r="CN184" s="319"/>
      <c r="CO184" s="319"/>
      <c r="CP184" s="319"/>
      <c r="CQ184" s="319"/>
      <c r="CR184" s="319"/>
      <c r="CS184" s="319"/>
      <c r="CT184" s="319"/>
      <c r="CU184" s="319"/>
      <c r="CV184" s="319"/>
      <c r="CW184" s="319"/>
      <c r="CX184" s="319"/>
      <c r="CY184" s="320"/>
      <c r="DA184" s="146"/>
      <c r="DB184" s="146"/>
      <c r="DC184" s="146"/>
      <c r="DD184" s="218"/>
      <c r="DE184" s="219"/>
      <c r="DF184" s="219"/>
      <c r="DG184" s="220"/>
      <c r="DJ184" s="229"/>
      <c r="DK184" s="229"/>
      <c r="DL184" s="229"/>
      <c r="DM184" s="229"/>
      <c r="DN184" s="229"/>
      <c r="DO184" s="229"/>
      <c r="DP184" s="229"/>
      <c r="DQ184" s="229"/>
      <c r="DR184" s="229"/>
      <c r="DS184" s="229"/>
      <c r="DT184" s="125"/>
      <c r="DU184" s="125"/>
      <c r="DW184" s="146"/>
      <c r="DX184" s="146"/>
      <c r="DY184" s="146"/>
      <c r="DZ184" s="218"/>
      <c r="EA184" s="219"/>
      <c r="EB184" s="219"/>
      <c r="EC184" s="220"/>
      <c r="EF184" s="224"/>
      <c r="EG184" s="224"/>
      <c r="EH184" s="224"/>
      <c r="EI184" s="224"/>
      <c r="EJ184" s="224"/>
      <c r="EK184" s="224"/>
      <c r="EL184" s="224"/>
      <c r="EM184" s="224"/>
      <c r="EN184" s="224"/>
      <c r="EO184" s="224"/>
      <c r="EP184" s="125"/>
      <c r="EQ184" s="125"/>
      <c r="ES184" s="146"/>
      <c r="ET184" s="146"/>
      <c r="EU184" s="146"/>
      <c r="EV184" s="218"/>
      <c r="EW184" s="219"/>
      <c r="EX184" s="219"/>
      <c r="EY184" s="220"/>
      <c r="FB184" s="224"/>
      <c r="FC184" s="224"/>
      <c r="FD184" s="224"/>
      <c r="FE184" s="224"/>
      <c r="FF184" s="224"/>
      <c r="FG184" s="224"/>
      <c r="FH184" s="224"/>
      <c r="FI184" s="224"/>
      <c r="FJ184" s="224"/>
      <c r="FK184" s="224"/>
      <c r="FL184" s="125"/>
      <c r="FM184" s="125"/>
      <c r="FN184" s="125"/>
      <c r="FO184" s="125"/>
      <c r="FP184" s="125"/>
      <c r="FQ184" s="125"/>
      <c r="FR184" s="125"/>
      <c r="FS184" s="125"/>
      <c r="FT184" s="125"/>
      <c r="FU184" s="64"/>
      <c r="FV184" s="125"/>
      <c r="GK184" s="102"/>
      <c r="GL184" s="102"/>
      <c r="GM184" s="102"/>
      <c r="GN184" s="102"/>
      <c r="GO184" s="102"/>
      <c r="GP184" s="102"/>
      <c r="GQ184" s="102"/>
      <c r="GR184" s="102"/>
      <c r="GS184" s="102"/>
      <c r="GT184" s="102"/>
      <c r="GU184" s="102"/>
      <c r="GV184" s="102"/>
      <c r="GW184" s="102"/>
      <c r="GX184" s="102"/>
      <c r="GY184" s="102"/>
      <c r="GZ184" s="102"/>
      <c r="HA184" s="102"/>
      <c r="HB184" s="102"/>
      <c r="HC184" s="102"/>
      <c r="HD184" s="102"/>
      <c r="HE184" s="102"/>
      <c r="HF184" s="102"/>
      <c r="HG184" s="102"/>
      <c r="HH184" s="102"/>
      <c r="HI184" s="102"/>
      <c r="HJ184" s="102"/>
      <c r="HK184" s="102"/>
      <c r="HL184" s="102"/>
      <c r="HM184" s="102"/>
      <c r="HN184" s="102"/>
      <c r="HO184" s="102"/>
      <c r="HP184" s="102"/>
      <c r="HQ184" s="102"/>
      <c r="HR184" s="102"/>
      <c r="HS184" s="102"/>
    </row>
    <row r="185" spans="4:227" ht="6" customHeight="1" x14ac:dyDescent="0.4">
      <c r="D185" s="318"/>
      <c r="E185" s="319"/>
      <c r="F185" s="319"/>
      <c r="G185" s="319"/>
      <c r="H185" s="319"/>
      <c r="I185" s="319"/>
      <c r="J185" s="319"/>
      <c r="K185" s="319"/>
      <c r="L185" s="319"/>
      <c r="M185" s="319"/>
      <c r="N185" s="319"/>
      <c r="O185" s="319"/>
      <c r="P185" s="319"/>
      <c r="Q185" s="319"/>
      <c r="R185" s="319"/>
      <c r="S185" s="319"/>
      <c r="T185" s="319"/>
      <c r="U185" s="319"/>
      <c r="V185" s="319"/>
      <c r="W185" s="319"/>
      <c r="X185" s="319"/>
      <c r="Y185" s="319"/>
      <c r="Z185" s="319"/>
      <c r="AA185" s="319"/>
      <c r="AB185" s="319"/>
      <c r="AC185" s="320"/>
      <c r="AE185" s="327"/>
      <c r="AF185" s="327"/>
      <c r="AG185" s="327"/>
      <c r="AH185" s="327"/>
      <c r="AI185" s="327"/>
      <c r="AJ185" s="327"/>
      <c r="AK185" s="327"/>
      <c r="AL185" s="327"/>
      <c r="AN185" s="294"/>
      <c r="AO185" s="295"/>
      <c r="AP185" s="295"/>
      <c r="AQ185" s="295"/>
      <c r="AR185" s="295"/>
      <c r="AS185" s="296"/>
      <c r="AT185" s="49"/>
      <c r="AU185" s="139"/>
      <c r="AV185" s="139"/>
      <c r="AW185" s="139"/>
      <c r="AX185" s="139"/>
      <c r="AY185" s="50"/>
      <c r="AZ185" s="294"/>
      <c r="BA185" s="295"/>
      <c r="BB185" s="295"/>
      <c r="BC185" s="295"/>
      <c r="BD185" s="295"/>
      <c r="BE185" s="296"/>
      <c r="BF185" s="49"/>
      <c r="BG185" s="139"/>
      <c r="BH185" s="139"/>
      <c r="BI185" s="139"/>
      <c r="BJ185" s="139"/>
      <c r="BK185" s="50"/>
      <c r="BL185" s="294"/>
      <c r="BM185" s="295"/>
      <c r="BN185" s="295"/>
      <c r="BO185" s="295"/>
      <c r="BP185" s="295"/>
      <c r="BQ185" s="296"/>
      <c r="BR185" s="49"/>
      <c r="BS185" s="139"/>
      <c r="BT185" s="139"/>
      <c r="BU185" s="139"/>
      <c r="BV185" s="139"/>
      <c r="BW185" s="50"/>
      <c r="BZ185" s="325"/>
      <c r="CA185" s="319"/>
      <c r="CB185" s="319"/>
      <c r="CC185" s="319"/>
      <c r="CD185" s="319"/>
      <c r="CE185" s="319"/>
      <c r="CF185" s="319"/>
      <c r="CG185" s="319"/>
      <c r="CH185" s="319"/>
      <c r="CI185" s="319"/>
      <c r="CJ185" s="319"/>
      <c r="CK185" s="319"/>
      <c r="CL185" s="319"/>
      <c r="CM185" s="319"/>
      <c r="CN185" s="319"/>
      <c r="CO185" s="319"/>
      <c r="CP185" s="319"/>
      <c r="CQ185" s="319"/>
      <c r="CR185" s="319"/>
      <c r="CS185" s="319"/>
      <c r="CT185" s="319"/>
      <c r="CU185" s="319"/>
      <c r="CV185" s="319"/>
      <c r="CW185" s="319"/>
      <c r="CX185" s="319"/>
      <c r="CY185" s="320"/>
      <c r="DA185" s="146"/>
      <c r="DB185" s="146"/>
      <c r="DC185" s="146"/>
      <c r="DD185" s="221"/>
      <c r="DE185" s="222"/>
      <c r="DF185" s="222"/>
      <c r="DG185" s="223"/>
      <c r="DJ185" s="229"/>
      <c r="DK185" s="229"/>
      <c r="DL185" s="229"/>
      <c r="DM185" s="229"/>
      <c r="DN185" s="229"/>
      <c r="DO185" s="229"/>
      <c r="DP185" s="229"/>
      <c r="DQ185" s="229"/>
      <c r="DR185" s="229"/>
      <c r="DS185" s="229"/>
      <c r="DT185" s="125"/>
      <c r="DU185" s="125"/>
      <c r="DW185" s="146"/>
      <c r="DX185" s="146"/>
      <c r="DY185" s="146"/>
      <c r="DZ185" s="221"/>
      <c r="EA185" s="222"/>
      <c r="EB185" s="222"/>
      <c r="EC185" s="223"/>
      <c r="EF185" s="224"/>
      <c r="EG185" s="224"/>
      <c r="EH185" s="224"/>
      <c r="EI185" s="224"/>
      <c r="EJ185" s="224"/>
      <c r="EK185" s="224"/>
      <c r="EL185" s="224"/>
      <c r="EM185" s="224"/>
      <c r="EN185" s="224"/>
      <c r="EO185" s="224"/>
      <c r="EP185" s="125"/>
      <c r="EQ185" s="125"/>
      <c r="ES185" s="146"/>
      <c r="ET185" s="146"/>
      <c r="EU185" s="146"/>
      <c r="EV185" s="221"/>
      <c r="EW185" s="222"/>
      <c r="EX185" s="222"/>
      <c r="EY185" s="223"/>
      <c r="FB185" s="224"/>
      <c r="FC185" s="224"/>
      <c r="FD185" s="224"/>
      <c r="FE185" s="224"/>
      <c r="FF185" s="224"/>
      <c r="FG185" s="224"/>
      <c r="FH185" s="224"/>
      <c r="FI185" s="224"/>
      <c r="FJ185" s="224"/>
      <c r="FK185" s="224"/>
      <c r="FL185" s="125"/>
      <c r="FM185" s="125"/>
      <c r="FN185" s="125"/>
      <c r="FO185" s="125"/>
      <c r="FP185" s="125"/>
      <c r="FQ185" s="125"/>
      <c r="FR185" s="125"/>
      <c r="FS185" s="125"/>
      <c r="FT185" s="125"/>
      <c r="FU185" s="64"/>
      <c r="FV185" s="125"/>
      <c r="GK185" s="102"/>
      <c r="GL185" s="102"/>
      <c r="GM185" s="102"/>
      <c r="GN185" s="102"/>
      <c r="GO185" s="102"/>
      <c r="GP185" s="102"/>
      <c r="GQ185" s="102"/>
      <c r="GR185" s="102"/>
      <c r="GS185" s="102"/>
      <c r="GT185" s="102"/>
      <c r="GU185" s="102"/>
      <c r="GV185" s="102"/>
      <c r="GW185" s="102"/>
      <c r="GX185" s="102"/>
      <c r="GY185" s="102"/>
      <c r="GZ185" s="102"/>
      <c r="HA185" s="102"/>
      <c r="HB185" s="102"/>
      <c r="HC185" s="102"/>
      <c r="HD185" s="102"/>
      <c r="HE185" s="102"/>
      <c r="HF185" s="102"/>
      <c r="HG185" s="102"/>
      <c r="HH185" s="102"/>
      <c r="HI185" s="102"/>
      <c r="HJ185" s="102"/>
      <c r="HK185" s="102"/>
      <c r="HL185" s="102"/>
      <c r="HM185" s="102"/>
      <c r="HN185" s="102"/>
      <c r="HO185" s="102"/>
      <c r="HP185" s="102"/>
      <c r="HQ185" s="102"/>
      <c r="HR185" s="102"/>
      <c r="HS185" s="102"/>
    </row>
    <row r="186" spans="4:227" ht="6" customHeight="1" x14ac:dyDescent="0.4">
      <c r="D186" s="318"/>
      <c r="E186" s="319"/>
      <c r="F186" s="319"/>
      <c r="G186" s="319"/>
      <c r="H186" s="319"/>
      <c r="I186" s="319"/>
      <c r="J186" s="319"/>
      <c r="K186" s="319"/>
      <c r="L186" s="319"/>
      <c r="M186" s="319"/>
      <c r="N186" s="319"/>
      <c r="O186" s="319"/>
      <c r="P186" s="319"/>
      <c r="Q186" s="319"/>
      <c r="R186" s="319"/>
      <c r="S186" s="319"/>
      <c r="T186" s="319"/>
      <c r="U186" s="319"/>
      <c r="V186" s="319"/>
      <c r="W186" s="319"/>
      <c r="X186" s="319"/>
      <c r="Y186" s="319"/>
      <c r="Z186" s="319"/>
      <c r="AA186" s="319"/>
      <c r="AB186" s="319"/>
      <c r="AC186" s="320"/>
      <c r="AE186" s="327"/>
      <c r="AF186" s="327"/>
      <c r="AG186" s="327"/>
      <c r="AH186" s="327"/>
      <c r="AI186" s="327"/>
      <c r="AJ186" s="327"/>
      <c r="AK186" s="327"/>
      <c r="AL186" s="327"/>
      <c r="AN186" s="294"/>
      <c r="AO186" s="295"/>
      <c r="AP186" s="295"/>
      <c r="AQ186" s="295"/>
      <c r="AR186" s="295"/>
      <c r="AS186" s="296"/>
      <c r="AT186" s="49"/>
      <c r="AU186" s="139"/>
      <c r="AV186" s="139"/>
      <c r="AW186" s="139"/>
      <c r="AX186" s="139"/>
      <c r="AY186" s="50"/>
      <c r="AZ186" s="294"/>
      <c r="BA186" s="295"/>
      <c r="BB186" s="295"/>
      <c r="BC186" s="295"/>
      <c r="BD186" s="295"/>
      <c r="BE186" s="296"/>
      <c r="BF186" s="49"/>
      <c r="BG186" s="139"/>
      <c r="BH186" s="139"/>
      <c r="BI186" s="139"/>
      <c r="BJ186" s="139"/>
      <c r="BK186" s="50"/>
      <c r="BL186" s="294"/>
      <c r="BM186" s="295"/>
      <c r="BN186" s="295"/>
      <c r="BO186" s="295"/>
      <c r="BP186" s="295"/>
      <c r="BQ186" s="296"/>
      <c r="BR186" s="49"/>
      <c r="BS186" s="139"/>
      <c r="BT186" s="139"/>
      <c r="BU186" s="139"/>
      <c r="BV186" s="139"/>
      <c r="BW186" s="50"/>
      <c r="BZ186" s="325"/>
      <c r="CA186" s="319"/>
      <c r="CB186" s="319"/>
      <c r="CC186" s="319"/>
      <c r="CD186" s="319"/>
      <c r="CE186" s="319"/>
      <c r="CF186" s="319"/>
      <c r="CG186" s="319"/>
      <c r="CH186" s="319"/>
      <c r="CI186" s="319"/>
      <c r="CJ186" s="319"/>
      <c r="CK186" s="319"/>
      <c r="CL186" s="319"/>
      <c r="CM186" s="319"/>
      <c r="CN186" s="319"/>
      <c r="CO186" s="319"/>
      <c r="CP186" s="319"/>
      <c r="CQ186" s="319"/>
      <c r="CR186" s="319"/>
      <c r="CS186" s="319"/>
      <c r="CT186" s="319"/>
      <c r="CU186" s="319"/>
      <c r="CV186" s="319"/>
      <c r="CW186" s="319"/>
      <c r="CX186" s="319"/>
      <c r="CY186" s="320"/>
      <c r="FU186" s="60"/>
    </row>
    <row r="187" spans="4:227" ht="6" customHeight="1" x14ac:dyDescent="0.4">
      <c r="D187" s="318"/>
      <c r="E187" s="319"/>
      <c r="F187" s="319"/>
      <c r="G187" s="319"/>
      <c r="H187" s="319"/>
      <c r="I187" s="319"/>
      <c r="J187" s="319"/>
      <c r="K187" s="319"/>
      <c r="L187" s="319"/>
      <c r="M187" s="319"/>
      <c r="N187" s="319"/>
      <c r="O187" s="319"/>
      <c r="P187" s="319"/>
      <c r="Q187" s="319"/>
      <c r="R187" s="319"/>
      <c r="S187" s="319"/>
      <c r="T187" s="319"/>
      <c r="U187" s="319"/>
      <c r="V187" s="319"/>
      <c r="W187" s="319"/>
      <c r="X187" s="319"/>
      <c r="Y187" s="319"/>
      <c r="Z187" s="319"/>
      <c r="AA187" s="319"/>
      <c r="AB187" s="319"/>
      <c r="AC187" s="320"/>
      <c r="AE187" s="327"/>
      <c r="AF187" s="327"/>
      <c r="AG187" s="327"/>
      <c r="AH187" s="327"/>
      <c r="AI187" s="327"/>
      <c r="AJ187" s="327"/>
      <c r="AK187" s="327"/>
      <c r="AL187" s="327"/>
      <c r="AN187" s="297"/>
      <c r="AO187" s="298"/>
      <c r="AP187" s="298"/>
      <c r="AQ187" s="298"/>
      <c r="AR187" s="298"/>
      <c r="AS187" s="299"/>
      <c r="AT187" s="51"/>
      <c r="AU187" s="140"/>
      <c r="AV187" s="140"/>
      <c r="AW187" s="140"/>
      <c r="AX187" s="140"/>
      <c r="AY187" s="52"/>
      <c r="AZ187" s="297"/>
      <c r="BA187" s="298"/>
      <c r="BB187" s="298"/>
      <c r="BC187" s="298"/>
      <c r="BD187" s="298"/>
      <c r="BE187" s="299"/>
      <c r="BF187" s="51"/>
      <c r="BG187" s="140"/>
      <c r="BH187" s="140"/>
      <c r="BI187" s="140"/>
      <c r="BJ187" s="140"/>
      <c r="BK187" s="52"/>
      <c r="BL187" s="297"/>
      <c r="BM187" s="298"/>
      <c r="BN187" s="298"/>
      <c r="BO187" s="298"/>
      <c r="BP187" s="298"/>
      <c r="BQ187" s="299"/>
      <c r="BR187" s="51"/>
      <c r="BS187" s="140"/>
      <c r="BT187" s="140"/>
      <c r="BU187" s="140"/>
      <c r="BV187" s="140"/>
      <c r="BW187" s="52"/>
      <c r="BZ187" s="325"/>
      <c r="CA187" s="319"/>
      <c r="CB187" s="319"/>
      <c r="CC187" s="319"/>
      <c r="CD187" s="319"/>
      <c r="CE187" s="319"/>
      <c r="CF187" s="319"/>
      <c r="CG187" s="319"/>
      <c r="CH187" s="319"/>
      <c r="CI187" s="319"/>
      <c r="CJ187" s="319"/>
      <c r="CK187" s="319"/>
      <c r="CL187" s="319"/>
      <c r="CM187" s="319"/>
      <c r="CN187" s="319"/>
      <c r="CO187" s="319"/>
      <c r="CP187" s="319"/>
      <c r="CQ187" s="319"/>
      <c r="CR187" s="319"/>
      <c r="CS187" s="319"/>
      <c r="CT187" s="319"/>
      <c r="CU187" s="319"/>
      <c r="CV187" s="319"/>
      <c r="CW187" s="319"/>
      <c r="CX187" s="319"/>
      <c r="CY187" s="320"/>
      <c r="FU187" s="60"/>
    </row>
    <row r="188" spans="4:227" ht="6" customHeight="1" x14ac:dyDescent="0.4">
      <c r="D188" s="318"/>
      <c r="E188" s="319"/>
      <c r="F188" s="319"/>
      <c r="G188" s="319"/>
      <c r="H188" s="319"/>
      <c r="I188" s="319"/>
      <c r="J188" s="319"/>
      <c r="K188" s="319"/>
      <c r="L188" s="319"/>
      <c r="M188" s="319"/>
      <c r="N188" s="319"/>
      <c r="O188" s="319"/>
      <c r="P188" s="319"/>
      <c r="Q188" s="319"/>
      <c r="R188" s="319"/>
      <c r="S188" s="319"/>
      <c r="T188" s="319"/>
      <c r="U188" s="319"/>
      <c r="V188" s="319"/>
      <c r="W188" s="319"/>
      <c r="X188" s="319"/>
      <c r="Y188" s="319"/>
      <c r="Z188" s="319"/>
      <c r="AA188" s="319"/>
      <c r="AB188" s="319"/>
      <c r="AC188" s="320"/>
      <c r="BZ188" s="325"/>
      <c r="CA188" s="319"/>
      <c r="CB188" s="319"/>
      <c r="CC188" s="319"/>
      <c r="CD188" s="319"/>
      <c r="CE188" s="319"/>
      <c r="CF188" s="319"/>
      <c r="CG188" s="319"/>
      <c r="CH188" s="319"/>
      <c r="CI188" s="319"/>
      <c r="CJ188" s="319"/>
      <c r="CK188" s="319"/>
      <c r="CL188" s="319"/>
      <c r="CM188" s="319"/>
      <c r="CN188" s="319"/>
      <c r="CO188" s="319"/>
      <c r="CP188" s="319"/>
      <c r="CQ188" s="319"/>
      <c r="CR188" s="319"/>
      <c r="CS188" s="319"/>
      <c r="CT188" s="319"/>
      <c r="CU188" s="319"/>
      <c r="CV188" s="319"/>
      <c r="CW188" s="319"/>
      <c r="CX188" s="319"/>
      <c r="CY188" s="320"/>
      <c r="FU188" s="60"/>
    </row>
    <row r="189" spans="4:227" ht="6" customHeight="1" thickBot="1" x14ac:dyDescent="0.45">
      <c r="D189" s="321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  <c r="U189" s="322"/>
      <c r="V189" s="322"/>
      <c r="W189" s="322"/>
      <c r="X189" s="322"/>
      <c r="Y189" s="322"/>
      <c r="Z189" s="322"/>
      <c r="AA189" s="322"/>
      <c r="AB189" s="322"/>
      <c r="AC189" s="323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326"/>
      <c r="CA189" s="322"/>
      <c r="CB189" s="322"/>
      <c r="CC189" s="322"/>
      <c r="CD189" s="322"/>
      <c r="CE189" s="322"/>
      <c r="CF189" s="322"/>
      <c r="CG189" s="322"/>
      <c r="CH189" s="322"/>
      <c r="CI189" s="322"/>
      <c r="CJ189" s="322"/>
      <c r="CK189" s="322"/>
      <c r="CL189" s="322"/>
      <c r="CM189" s="322"/>
      <c r="CN189" s="322"/>
      <c r="CO189" s="322"/>
      <c r="CP189" s="322"/>
      <c r="CQ189" s="322"/>
      <c r="CR189" s="322"/>
      <c r="CS189" s="322"/>
      <c r="CT189" s="322"/>
      <c r="CU189" s="322"/>
      <c r="CV189" s="322"/>
      <c r="CW189" s="322"/>
      <c r="CX189" s="322"/>
      <c r="CY189" s="323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  <c r="EO189" s="61"/>
      <c r="EP189" s="61"/>
      <c r="EQ189" s="61"/>
      <c r="ER189" s="61"/>
      <c r="ES189" s="61"/>
      <c r="ET189" s="61"/>
      <c r="EU189" s="61"/>
      <c r="EV189" s="61"/>
      <c r="EW189" s="61"/>
      <c r="EX189" s="61"/>
      <c r="EY189" s="61"/>
      <c r="EZ189" s="61"/>
      <c r="FA189" s="61"/>
      <c r="FB189" s="61"/>
      <c r="FC189" s="61"/>
      <c r="FD189" s="61"/>
      <c r="FE189" s="61"/>
      <c r="FF189" s="61"/>
      <c r="FG189" s="61"/>
      <c r="FH189" s="61"/>
      <c r="FI189" s="61"/>
      <c r="FJ189" s="61"/>
      <c r="FK189" s="61"/>
      <c r="FL189" s="61"/>
      <c r="FM189" s="61"/>
      <c r="FN189" s="61"/>
      <c r="FO189" s="61"/>
      <c r="FP189" s="61"/>
      <c r="FQ189" s="61"/>
      <c r="FR189" s="61"/>
      <c r="FS189" s="61"/>
      <c r="FT189" s="61"/>
      <c r="FU189" s="62"/>
    </row>
    <row r="190" spans="4:227" ht="6" customHeight="1" x14ac:dyDescent="0.4"/>
    <row r="191" spans="4:227" ht="6" customHeight="1" x14ac:dyDescent="0.4"/>
    <row r="192" spans="4:227" ht="6" customHeight="1" x14ac:dyDescent="0.4"/>
    <row r="193" spans="4:177" ht="6" customHeight="1" x14ac:dyDescent="0.4"/>
    <row r="194" spans="4:177" ht="6" customHeight="1" x14ac:dyDescent="0.4"/>
    <row r="195" spans="4:177" ht="6" customHeight="1" x14ac:dyDescent="0.4"/>
    <row r="196" spans="4:177" ht="6" customHeight="1" x14ac:dyDescent="0.4"/>
    <row r="197" spans="4:177" ht="6" customHeight="1" x14ac:dyDescent="0.4"/>
    <row r="198" spans="4:177" ht="6" customHeight="1" x14ac:dyDescent="0.4"/>
    <row r="199" spans="4:177" ht="6" customHeight="1" x14ac:dyDescent="0.4"/>
    <row r="200" spans="4:177" ht="6" customHeight="1" x14ac:dyDescent="0.4">
      <c r="D200" s="332" t="s">
        <v>15</v>
      </c>
      <c r="E200" s="332"/>
      <c r="F200" s="332"/>
      <c r="G200" s="332"/>
      <c r="H200" s="332"/>
      <c r="I200" s="332"/>
      <c r="J200" s="145"/>
      <c r="K200" s="145"/>
      <c r="L200" s="145"/>
      <c r="M200" s="145"/>
      <c r="N200" s="145"/>
      <c r="O200" s="14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144"/>
      <c r="DG200" s="144"/>
      <c r="DH200" s="144"/>
      <c r="DI200" s="144"/>
      <c r="DJ200" s="144"/>
      <c r="DK200" s="144"/>
      <c r="DL200" s="144"/>
      <c r="DM200" s="144"/>
      <c r="DN200" s="144"/>
      <c r="DO200" s="144"/>
      <c r="DP200" s="144"/>
      <c r="DQ200" s="144"/>
      <c r="DR200" s="144"/>
      <c r="DS200" s="144"/>
      <c r="DT200" s="144"/>
      <c r="DU200" s="144"/>
      <c r="DV200" s="144"/>
      <c r="DW200" s="144"/>
      <c r="DX200" s="144"/>
      <c r="DY200" s="144"/>
      <c r="DZ200" s="144"/>
      <c r="EA200" s="144"/>
      <c r="EB200" s="144"/>
      <c r="EC200" s="144"/>
      <c r="ED200" s="144"/>
      <c r="EE200" s="144"/>
      <c r="EF200" s="144"/>
      <c r="EG200" s="144"/>
      <c r="EH200" s="144"/>
      <c r="EI200" s="144"/>
      <c r="EJ200" s="144"/>
      <c r="EK200" s="144"/>
      <c r="EL200" s="5"/>
      <c r="EM200" s="5"/>
      <c r="EN200" s="5"/>
      <c r="EO200" s="5"/>
      <c r="EP200" s="328" t="s">
        <v>33</v>
      </c>
      <c r="EQ200" s="328"/>
      <c r="ER200" s="328"/>
      <c r="ES200" s="328"/>
      <c r="ET200" s="328"/>
      <c r="EU200" s="328"/>
      <c r="EV200" s="328"/>
      <c r="EW200" s="328"/>
      <c r="EX200" s="328"/>
      <c r="EY200" s="328"/>
      <c r="EZ200" s="328"/>
      <c r="FA200" s="328"/>
      <c r="FB200" s="328"/>
      <c r="FC200" s="328"/>
      <c r="FD200" s="328"/>
      <c r="FE200" s="328"/>
      <c r="FF200" s="328"/>
      <c r="FG200" s="328"/>
      <c r="FH200" s="328"/>
      <c r="FI200" s="328"/>
      <c r="FJ200" s="328"/>
      <c r="FK200" s="328"/>
      <c r="FL200" s="328"/>
      <c r="FM200" s="328"/>
      <c r="FN200" s="328"/>
      <c r="FO200" s="328"/>
      <c r="FP200" s="328"/>
      <c r="FQ200" s="328"/>
      <c r="FR200" s="328"/>
      <c r="FS200" s="328"/>
      <c r="FT200" s="328"/>
      <c r="FU200" s="328"/>
    </row>
    <row r="201" spans="4:177" ht="6" customHeight="1" x14ac:dyDescent="0.4">
      <c r="D201" s="332"/>
      <c r="E201" s="332"/>
      <c r="F201" s="332"/>
      <c r="G201" s="332"/>
      <c r="H201" s="332"/>
      <c r="I201" s="332"/>
      <c r="J201" s="145"/>
      <c r="K201" s="145"/>
      <c r="L201" s="145"/>
      <c r="M201" s="145"/>
      <c r="N201" s="145"/>
      <c r="O201" s="145"/>
      <c r="P201" s="5"/>
      <c r="Q201" s="333" t="s">
        <v>47</v>
      </c>
      <c r="R201" s="333"/>
      <c r="S201" s="333"/>
      <c r="T201" s="333"/>
      <c r="U201" s="333"/>
      <c r="V201" s="333"/>
      <c r="W201" s="333"/>
      <c r="X201" s="333"/>
      <c r="Y201" s="333"/>
      <c r="Z201" s="333"/>
      <c r="AA201" s="333"/>
      <c r="AB201" s="333"/>
      <c r="AC201" s="333"/>
      <c r="AD201" s="333"/>
      <c r="AE201" s="333"/>
      <c r="AF201" s="333"/>
      <c r="AG201" s="333"/>
      <c r="AH201" s="333"/>
      <c r="AI201" s="333"/>
      <c r="AJ201" s="333"/>
      <c r="AK201" s="333"/>
      <c r="AL201" s="333"/>
      <c r="AM201" s="333"/>
      <c r="AN201" s="333"/>
      <c r="AO201" s="333"/>
      <c r="AP201" s="333"/>
      <c r="AQ201" s="333"/>
      <c r="AR201" s="333"/>
      <c r="AS201" s="333"/>
      <c r="AT201" s="333"/>
      <c r="AU201" s="333"/>
      <c r="AV201" s="333"/>
      <c r="AW201" s="333"/>
      <c r="AX201" s="333"/>
      <c r="AY201" s="333"/>
      <c r="AZ201" s="333"/>
      <c r="BA201" s="333"/>
      <c r="BB201" s="333"/>
      <c r="BC201" s="333"/>
      <c r="BD201" s="333"/>
      <c r="BE201" s="333"/>
      <c r="BF201" s="333"/>
      <c r="BG201" s="333"/>
      <c r="BH201" s="333"/>
      <c r="BI201" s="333"/>
      <c r="BJ201" s="333"/>
      <c r="BK201" s="333"/>
      <c r="BL201" s="333"/>
      <c r="BM201" s="333"/>
      <c r="BN201" s="333"/>
      <c r="BO201" s="333"/>
      <c r="BP201" s="333"/>
      <c r="BQ201" s="333"/>
      <c r="BR201" s="333"/>
      <c r="BS201" s="333"/>
      <c r="BT201" s="333"/>
      <c r="BU201" s="333"/>
      <c r="BV201" s="333"/>
      <c r="BW201" s="333"/>
      <c r="BX201" s="333"/>
      <c r="BY201" s="333"/>
      <c r="BZ201" s="333"/>
      <c r="CA201" s="333"/>
      <c r="CB201" s="333"/>
      <c r="CC201" s="333"/>
      <c r="CD201" s="333"/>
      <c r="CE201" s="333"/>
      <c r="CF201" s="333"/>
      <c r="CG201" s="333"/>
      <c r="CH201" s="333"/>
      <c r="CI201" s="333"/>
      <c r="CJ201" s="333"/>
      <c r="CK201" s="333"/>
      <c r="CL201" s="333"/>
      <c r="CM201" s="333"/>
      <c r="CN201" s="333"/>
      <c r="CO201" s="333"/>
      <c r="CP201" s="333"/>
      <c r="CQ201" s="333"/>
      <c r="CR201" s="333"/>
      <c r="CS201" s="333"/>
      <c r="CT201" s="333"/>
      <c r="CU201" s="333"/>
      <c r="CV201" s="333"/>
      <c r="CW201" s="5"/>
      <c r="CX201" s="5"/>
      <c r="CY201" s="5"/>
      <c r="CZ201" s="5"/>
      <c r="DA201" s="5"/>
      <c r="DB201" s="5"/>
      <c r="DC201" s="5"/>
      <c r="DD201" s="5"/>
      <c r="DE201" s="5"/>
      <c r="DF201" s="144"/>
      <c r="DG201" s="144"/>
      <c r="DH201" s="144"/>
      <c r="DI201" s="144"/>
      <c r="DJ201" s="144"/>
      <c r="DK201" s="144"/>
      <c r="DL201" s="144"/>
      <c r="DM201" s="144"/>
      <c r="DN201" s="144"/>
      <c r="DO201" s="144"/>
      <c r="DP201" s="144"/>
      <c r="DQ201" s="144"/>
      <c r="DR201" s="144"/>
      <c r="DS201" s="144"/>
      <c r="DT201" s="144"/>
      <c r="DU201" s="144"/>
      <c r="DV201" s="144"/>
      <c r="DW201" s="144"/>
      <c r="DX201" s="144"/>
      <c r="DY201" s="144"/>
      <c r="DZ201" s="144"/>
      <c r="EA201" s="144"/>
      <c r="EB201" s="144"/>
      <c r="EC201" s="144"/>
      <c r="ED201" s="144"/>
      <c r="EE201" s="144"/>
      <c r="EF201" s="144"/>
      <c r="EG201" s="144"/>
      <c r="EH201" s="144"/>
      <c r="EI201" s="144"/>
      <c r="EJ201" s="144"/>
      <c r="EK201" s="144"/>
      <c r="EL201" s="5"/>
      <c r="EM201" s="5"/>
      <c r="EN201" s="5"/>
      <c r="EO201" s="5"/>
      <c r="EP201" s="328"/>
      <c r="EQ201" s="328"/>
      <c r="ER201" s="328"/>
      <c r="ES201" s="328"/>
      <c r="ET201" s="328"/>
      <c r="EU201" s="328"/>
      <c r="EV201" s="328"/>
      <c r="EW201" s="328"/>
      <c r="EX201" s="328"/>
      <c r="EY201" s="328"/>
      <c r="EZ201" s="328"/>
      <c r="FA201" s="328"/>
      <c r="FB201" s="328"/>
      <c r="FC201" s="328"/>
      <c r="FD201" s="328"/>
      <c r="FE201" s="328"/>
      <c r="FF201" s="328"/>
      <c r="FG201" s="328"/>
      <c r="FH201" s="328"/>
      <c r="FI201" s="328"/>
      <c r="FJ201" s="328"/>
      <c r="FK201" s="328"/>
      <c r="FL201" s="328"/>
      <c r="FM201" s="328"/>
      <c r="FN201" s="328"/>
      <c r="FO201" s="328"/>
      <c r="FP201" s="328"/>
      <c r="FQ201" s="328"/>
      <c r="FR201" s="328"/>
      <c r="FS201" s="328"/>
      <c r="FT201" s="328"/>
      <c r="FU201" s="328"/>
    </row>
    <row r="202" spans="4:177" ht="6" customHeight="1" x14ac:dyDescent="0.4">
      <c r="D202" s="332"/>
      <c r="E202" s="332"/>
      <c r="F202" s="332"/>
      <c r="G202" s="332"/>
      <c r="H202" s="332"/>
      <c r="I202" s="332"/>
      <c r="J202" s="145"/>
      <c r="K202" s="145"/>
      <c r="L202" s="145"/>
      <c r="M202" s="145"/>
      <c r="N202" s="145"/>
      <c r="O202" s="145"/>
      <c r="P202" s="5"/>
      <c r="Q202" s="333"/>
      <c r="R202" s="333"/>
      <c r="S202" s="333"/>
      <c r="T202" s="333"/>
      <c r="U202" s="333"/>
      <c r="V202" s="333"/>
      <c r="W202" s="333"/>
      <c r="X202" s="333"/>
      <c r="Y202" s="333"/>
      <c r="Z202" s="333"/>
      <c r="AA202" s="333"/>
      <c r="AB202" s="333"/>
      <c r="AC202" s="333"/>
      <c r="AD202" s="333"/>
      <c r="AE202" s="333"/>
      <c r="AF202" s="333"/>
      <c r="AG202" s="333"/>
      <c r="AH202" s="333"/>
      <c r="AI202" s="333"/>
      <c r="AJ202" s="333"/>
      <c r="AK202" s="333"/>
      <c r="AL202" s="333"/>
      <c r="AM202" s="333"/>
      <c r="AN202" s="333"/>
      <c r="AO202" s="333"/>
      <c r="AP202" s="333"/>
      <c r="AQ202" s="333"/>
      <c r="AR202" s="333"/>
      <c r="AS202" s="333"/>
      <c r="AT202" s="333"/>
      <c r="AU202" s="333"/>
      <c r="AV202" s="333"/>
      <c r="AW202" s="333"/>
      <c r="AX202" s="333"/>
      <c r="AY202" s="333"/>
      <c r="AZ202" s="333"/>
      <c r="BA202" s="333"/>
      <c r="BB202" s="333"/>
      <c r="BC202" s="333"/>
      <c r="BD202" s="333"/>
      <c r="BE202" s="333"/>
      <c r="BF202" s="333"/>
      <c r="BG202" s="333"/>
      <c r="BH202" s="333"/>
      <c r="BI202" s="333"/>
      <c r="BJ202" s="333"/>
      <c r="BK202" s="333"/>
      <c r="BL202" s="333"/>
      <c r="BM202" s="333"/>
      <c r="BN202" s="333"/>
      <c r="BO202" s="333"/>
      <c r="BP202" s="333"/>
      <c r="BQ202" s="333"/>
      <c r="BR202" s="333"/>
      <c r="BS202" s="333"/>
      <c r="BT202" s="333"/>
      <c r="BU202" s="333"/>
      <c r="BV202" s="333"/>
      <c r="BW202" s="333"/>
      <c r="BX202" s="333"/>
      <c r="BY202" s="333"/>
      <c r="BZ202" s="333"/>
      <c r="CA202" s="333"/>
      <c r="CB202" s="333"/>
      <c r="CC202" s="333"/>
      <c r="CD202" s="333"/>
      <c r="CE202" s="333"/>
      <c r="CF202" s="333"/>
      <c r="CG202" s="333"/>
      <c r="CH202" s="333"/>
      <c r="CI202" s="333"/>
      <c r="CJ202" s="333"/>
      <c r="CK202" s="333"/>
      <c r="CL202" s="333"/>
      <c r="CM202" s="333"/>
      <c r="CN202" s="333"/>
      <c r="CO202" s="333"/>
      <c r="CP202" s="333"/>
      <c r="CQ202" s="333"/>
      <c r="CR202" s="333"/>
      <c r="CS202" s="333"/>
      <c r="CT202" s="333"/>
      <c r="CU202" s="333"/>
      <c r="CV202" s="333"/>
      <c r="CW202" s="5"/>
      <c r="CX202" s="5"/>
      <c r="CY202" s="5"/>
      <c r="CZ202" s="5"/>
      <c r="DA202" s="5"/>
      <c r="DB202" s="5"/>
      <c r="DC202" s="5"/>
      <c r="DD202" s="5"/>
      <c r="DE202" s="5"/>
      <c r="DF202" s="144"/>
      <c r="DG202" s="144"/>
      <c r="DH202" s="144"/>
      <c r="DI202" s="144"/>
      <c r="DJ202" s="144"/>
      <c r="DK202" s="144"/>
      <c r="DL202" s="144"/>
      <c r="DM202" s="144"/>
      <c r="DN202" s="144"/>
      <c r="DO202" s="144"/>
      <c r="DP202" s="144"/>
      <c r="DQ202" s="144"/>
      <c r="DR202" s="144"/>
      <c r="DS202" s="144"/>
      <c r="DT202" s="144"/>
      <c r="DU202" s="144"/>
      <c r="DV202" s="144"/>
      <c r="DW202" s="144"/>
      <c r="DX202" s="144"/>
      <c r="DY202" s="144"/>
      <c r="DZ202" s="144"/>
      <c r="EA202" s="144"/>
      <c r="EB202" s="144"/>
      <c r="EC202" s="144"/>
      <c r="ED202" s="144"/>
      <c r="EE202" s="144"/>
      <c r="EF202" s="144"/>
      <c r="EG202" s="144"/>
      <c r="EH202" s="144"/>
      <c r="EI202" s="144"/>
      <c r="EJ202" s="144"/>
      <c r="EK202" s="144"/>
      <c r="EL202" s="5"/>
      <c r="EM202" s="5"/>
      <c r="EN202" s="5"/>
      <c r="EO202" s="5"/>
      <c r="EP202" s="328"/>
      <c r="EQ202" s="328"/>
      <c r="ER202" s="328"/>
      <c r="ES202" s="328"/>
      <c r="ET202" s="328"/>
      <c r="EU202" s="328"/>
      <c r="EV202" s="328"/>
      <c r="EW202" s="328"/>
      <c r="EX202" s="328"/>
      <c r="EY202" s="328"/>
      <c r="EZ202" s="328"/>
      <c r="FA202" s="328"/>
      <c r="FB202" s="328"/>
      <c r="FC202" s="328"/>
      <c r="FD202" s="328"/>
      <c r="FE202" s="328"/>
      <c r="FF202" s="328"/>
      <c r="FG202" s="328"/>
      <c r="FH202" s="328"/>
      <c r="FI202" s="328"/>
      <c r="FJ202" s="328"/>
      <c r="FK202" s="328"/>
      <c r="FL202" s="328"/>
      <c r="FM202" s="328"/>
      <c r="FN202" s="328"/>
      <c r="FO202" s="328"/>
      <c r="FP202" s="328"/>
      <c r="FQ202" s="328"/>
      <c r="FR202" s="328"/>
      <c r="FS202" s="328"/>
      <c r="FT202" s="328"/>
      <c r="FU202" s="328"/>
    </row>
    <row r="203" spans="4:177" ht="6" customHeight="1" x14ac:dyDescent="0.4">
      <c r="D203" s="332"/>
      <c r="E203" s="332"/>
      <c r="F203" s="332"/>
      <c r="G203" s="332"/>
      <c r="H203" s="332"/>
      <c r="I203" s="332"/>
      <c r="J203" s="145"/>
      <c r="K203" s="145"/>
      <c r="L203" s="145"/>
      <c r="M203" s="145"/>
      <c r="N203" s="145"/>
      <c r="O203" s="145"/>
      <c r="P203" s="5"/>
      <c r="Q203" s="333"/>
      <c r="R203" s="333"/>
      <c r="S203" s="333"/>
      <c r="T203" s="333"/>
      <c r="U203" s="333"/>
      <c r="V203" s="333"/>
      <c r="W203" s="333"/>
      <c r="X203" s="333"/>
      <c r="Y203" s="333"/>
      <c r="Z203" s="333"/>
      <c r="AA203" s="333"/>
      <c r="AB203" s="333"/>
      <c r="AC203" s="333"/>
      <c r="AD203" s="333"/>
      <c r="AE203" s="333"/>
      <c r="AF203" s="333"/>
      <c r="AG203" s="333"/>
      <c r="AH203" s="333"/>
      <c r="AI203" s="333"/>
      <c r="AJ203" s="333"/>
      <c r="AK203" s="333"/>
      <c r="AL203" s="333"/>
      <c r="AM203" s="333"/>
      <c r="AN203" s="333"/>
      <c r="AO203" s="333"/>
      <c r="AP203" s="333"/>
      <c r="AQ203" s="333"/>
      <c r="AR203" s="333"/>
      <c r="AS203" s="333"/>
      <c r="AT203" s="333"/>
      <c r="AU203" s="333"/>
      <c r="AV203" s="333"/>
      <c r="AW203" s="333"/>
      <c r="AX203" s="333"/>
      <c r="AY203" s="333"/>
      <c r="AZ203" s="333"/>
      <c r="BA203" s="333"/>
      <c r="BB203" s="333"/>
      <c r="BC203" s="333"/>
      <c r="BD203" s="333"/>
      <c r="BE203" s="333"/>
      <c r="BF203" s="333"/>
      <c r="BG203" s="333"/>
      <c r="BH203" s="333"/>
      <c r="BI203" s="333"/>
      <c r="BJ203" s="333"/>
      <c r="BK203" s="333"/>
      <c r="BL203" s="333"/>
      <c r="BM203" s="333"/>
      <c r="BN203" s="333"/>
      <c r="BO203" s="333"/>
      <c r="BP203" s="333"/>
      <c r="BQ203" s="333"/>
      <c r="BR203" s="333"/>
      <c r="BS203" s="333"/>
      <c r="BT203" s="333"/>
      <c r="BU203" s="333"/>
      <c r="BV203" s="333"/>
      <c r="BW203" s="333"/>
      <c r="BX203" s="333"/>
      <c r="BY203" s="333"/>
      <c r="BZ203" s="333"/>
      <c r="CA203" s="333"/>
      <c r="CB203" s="333"/>
      <c r="CC203" s="333"/>
      <c r="CD203" s="333"/>
      <c r="CE203" s="333"/>
      <c r="CF203" s="333"/>
      <c r="CG203" s="333"/>
      <c r="CH203" s="333"/>
      <c r="CI203" s="333"/>
      <c r="CJ203" s="333"/>
      <c r="CK203" s="333"/>
      <c r="CL203" s="333"/>
      <c r="CM203" s="333"/>
      <c r="CN203" s="333"/>
      <c r="CO203" s="333"/>
      <c r="CP203" s="333"/>
      <c r="CQ203" s="333"/>
      <c r="CR203" s="333"/>
      <c r="CS203" s="333"/>
      <c r="CT203" s="333"/>
      <c r="CU203" s="333"/>
      <c r="CV203" s="333"/>
      <c r="CW203" s="5"/>
      <c r="CX203" s="5"/>
      <c r="CY203" s="5"/>
      <c r="CZ203" s="5"/>
      <c r="DA203" s="5"/>
      <c r="DB203" s="5"/>
      <c r="DC203" s="5"/>
      <c r="DD203" s="5"/>
      <c r="DE203" s="5"/>
      <c r="DF203" s="144"/>
      <c r="DG203" s="144"/>
      <c r="DH203" s="144"/>
      <c r="DI203" s="144"/>
      <c r="DJ203" s="144"/>
      <c r="DK203" s="144"/>
      <c r="DL203" s="144"/>
      <c r="DM203" s="144"/>
      <c r="DN203" s="144"/>
      <c r="DO203" s="144"/>
      <c r="DP203" s="144"/>
      <c r="DQ203" s="144"/>
      <c r="DR203" s="144"/>
      <c r="DS203" s="144"/>
      <c r="DT203" s="144"/>
      <c r="DU203" s="144"/>
      <c r="DV203" s="144"/>
      <c r="DW203" s="144"/>
      <c r="DX203" s="144"/>
      <c r="DY203" s="144"/>
      <c r="DZ203" s="144"/>
      <c r="EA203" s="144"/>
      <c r="EB203" s="144"/>
      <c r="EC203" s="144"/>
      <c r="ED203" s="144"/>
      <c r="EE203" s="144"/>
      <c r="EF203" s="144"/>
      <c r="EG203" s="144"/>
      <c r="EH203" s="144"/>
      <c r="EI203" s="144"/>
      <c r="EJ203" s="144"/>
      <c r="EK203" s="144"/>
      <c r="EL203" s="5"/>
      <c r="EM203" s="5"/>
      <c r="EN203" s="5"/>
      <c r="EO203" s="5"/>
      <c r="EP203" s="328"/>
      <c r="EQ203" s="328"/>
      <c r="ER203" s="328"/>
      <c r="ES203" s="328"/>
      <c r="ET203" s="328"/>
      <c r="EU203" s="328"/>
      <c r="EV203" s="328"/>
      <c r="EW203" s="328"/>
      <c r="EX203" s="328"/>
      <c r="EY203" s="328"/>
      <c r="EZ203" s="328"/>
      <c r="FA203" s="328"/>
      <c r="FB203" s="328"/>
      <c r="FC203" s="328"/>
      <c r="FD203" s="328"/>
      <c r="FE203" s="328"/>
      <c r="FF203" s="328"/>
      <c r="FG203" s="328"/>
      <c r="FH203" s="328"/>
      <c r="FI203" s="328"/>
      <c r="FJ203" s="328"/>
      <c r="FK203" s="328"/>
      <c r="FL203" s="328"/>
      <c r="FM203" s="328"/>
      <c r="FN203" s="328"/>
      <c r="FO203" s="328"/>
      <c r="FP203" s="328"/>
      <c r="FQ203" s="328"/>
      <c r="FR203" s="328"/>
      <c r="FS203" s="328"/>
      <c r="FT203" s="328"/>
      <c r="FU203" s="328"/>
    </row>
    <row r="204" spans="4:177" ht="6" customHeight="1" x14ac:dyDescent="0.4">
      <c r="D204" s="332"/>
      <c r="E204" s="332"/>
      <c r="F204" s="332"/>
      <c r="G204" s="332"/>
      <c r="H204" s="332"/>
      <c r="I204" s="332"/>
      <c r="J204" s="145"/>
      <c r="K204" s="145"/>
      <c r="L204" s="145"/>
      <c r="M204" s="145"/>
      <c r="N204" s="145"/>
      <c r="O204" s="145"/>
      <c r="P204" s="5"/>
      <c r="Q204" s="333"/>
      <c r="R204" s="333"/>
      <c r="S204" s="333"/>
      <c r="T204" s="333"/>
      <c r="U204" s="333"/>
      <c r="V204" s="333"/>
      <c r="W204" s="333"/>
      <c r="X204" s="333"/>
      <c r="Y204" s="333"/>
      <c r="Z204" s="333"/>
      <c r="AA204" s="333"/>
      <c r="AB204" s="333"/>
      <c r="AC204" s="333"/>
      <c r="AD204" s="333"/>
      <c r="AE204" s="333"/>
      <c r="AF204" s="333"/>
      <c r="AG204" s="333"/>
      <c r="AH204" s="333"/>
      <c r="AI204" s="333"/>
      <c r="AJ204" s="333"/>
      <c r="AK204" s="333"/>
      <c r="AL204" s="333"/>
      <c r="AM204" s="333"/>
      <c r="AN204" s="333"/>
      <c r="AO204" s="333"/>
      <c r="AP204" s="333"/>
      <c r="AQ204" s="333"/>
      <c r="AR204" s="333"/>
      <c r="AS204" s="333"/>
      <c r="AT204" s="333"/>
      <c r="AU204" s="333"/>
      <c r="AV204" s="333"/>
      <c r="AW204" s="333"/>
      <c r="AX204" s="333"/>
      <c r="AY204" s="333"/>
      <c r="AZ204" s="333"/>
      <c r="BA204" s="333"/>
      <c r="BB204" s="333"/>
      <c r="BC204" s="333"/>
      <c r="BD204" s="333"/>
      <c r="BE204" s="333"/>
      <c r="BF204" s="333"/>
      <c r="BG204" s="333"/>
      <c r="BH204" s="333"/>
      <c r="BI204" s="333"/>
      <c r="BJ204" s="333"/>
      <c r="BK204" s="333"/>
      <c r="BL204" s="333"/>
      <c r="BM204" s="333"/>
      <c r="BN204" s="333"/>
      <c r="BO204" s="333"/>
      <c r="BP204" s="333"/>
      <c r="BQ204" s="333"/>
      <c r="BR204" s="333"/>
      <c r="BS204" s="333"/>
      <c r="BT204" s="333"/>
      <c r="BU204" s="333"/>
      <c r="BV204" s="333"/>
      <c r="BW204" s="333"/>
      <c r="BX204" s="333"/>
      <c r="BY204" s="333"/>
      <c r="BZ204" s="333"/>
      <c r="CA204" s="333"/>
      <c r="CB204" s="333"/>
      <c r="CC204" s="333"/>
      <c r="CD204" s="333"/>
      <c r="CE204" s="333"/>
      <c r="CF204" s="333"/>
      <c r="CG204" s="333"/>
      <c r="CH204" s="333"/>
      <c r="CI204" s="333"/>
      <c r="CJ204" s="333"/>
      <c r="CK204" s="333"/>
      <c r="CL204" s="333"/>
      <c r="CM204" s="333"/>
      <c r="CN204" s="333"/>
      <c r="CO204" s="333"/>
      <c r="CP204" s="333"/>
      <c r="CQ204" s="333"/>
      <c r="CR204" s="333"/>
      <c r="CS204" s="333"/>
      <c r="CT204" s="333"/>
      <c r="CU204" s="333"/>
      <c r="CV204" s="333"/>
      <c r="CW204" s="5"/>
      <c r="CX204" s="5"/>
      <c r="CY204" s="5"/>
      <c r="CZ204" s="5"/>
      <c r="DA204" s="5"/>
      <c r="DB204" s="5"/>
      <c r="DC204" s="5"/>
      <c r="DD204" s="5"/>
      <c r="DE204" s="5"/>
      <c r="DF204" s="144"/>
      <c r="DG204" s="144"/>
      <c r="DH204" s="144"/>
      <c r="DI204" s="144"/>
      <c r="DJ204" s="144"/>
      <c r="DK204" s="144"/>
      <c r="DL204" s="144"/>
      <c r="DM204" s="144"/>
      <c r="DN204" s="144"/>
      <c r="DO204" s="144"/>
      <c r="DP204" s="144"/>
      <c r="DQ204" s="144"/>
      <c r="DR204" s="144"/>
      <c r="DS204" s="144"/>
      <c r="DT204" s="144"/>
      <c r="DU204" s="144"/>
      <c r="DV204" s="144"/>
      <c r="DW204" s="144"/>
      <c r="DX204" s="144"/>
      <c r="DY204" s="144"/>
      <c r="DZ204" s="144"/>
      <c r="EA204" s="144"/>
      <c r="EB204" s="144"/>
      <c r="EC204" s="144"/>
      <c r="ED204" s="144"/>
      <c r="EE204" s="144"/>
      <c r="EF204" s="144"/>
      <c r="EG204" s="144"/>
      <c r="EH204" s="144"/>
      <c r="EI204" s="144"/>
      <c r="EJ204" s="144"/>
      <c r="EK204" s="144"/>
      <c r="EL204" s="5"/>
      <c r="EM204" s="5"/>
      <c r="EN204" s="5"/>
      <c r="EO204" s="5"/>
      <c r="EP204" s="328"/>
      <c r="EQ204" s="328"/>
      <c r="ER204" s="328"/>
      <c r="ES204" s="328"/>
      <c r="ET204" s="328"/>
      <c r="EU204" s="328"/>
      <c r="EV204" s="328"/>
      <c r="EW204" s="328"/>
      <c r="EX204" s="328"/>
      <c r="EY204" s="328"/>
      <c r="EZ204" s="328"/>
      <c r="FA204" s="328"/>
      <c r="FB204" s="328"/>
      <c r="FC204" s="328"/>
      <c r="FD204" s="328"/>
      <c r="FE204" s="328"/>
      <c r="FF204" s="328"/>
      <c r="FG204" s="328"/>
      <c r="FH204" s="328"/>
      <c r="FI204" s="328"/>
      <c r="FJ204" s="328"/>
      <c r="FK204" s="328"/>
      <c r="FL204" s="328"/>
      <c r="FM204" s="328"/>
      <c r="FN204" s="328"/>
      <c r="FO204" s="328"/>
      <c r="FP204" s="328"/>
      <c r="FQ204" s="328"/>
      <c r="FR204" s="328"/>
      <c r="FS204" s="328"/>
      <c r="FT204" s="328"/>
      <c r="FU204" s="328"/>
    </row>
    <row r="205" spans="4:177" ht="6" customHeight="1" x14ac:dyDescent="0.4">
      <c r="D205" s="332"/>
      <c r="E205" s="332"/>
      <c r="F205" s="332"/>
      <c r="G205" s="332"/>
      <c r="H205" s="332"/>
      <c r="I205" s="332"/>
      <c r="J205" s="145"/>
      <c r="K205" s="145"/>
      <c r="L205" s="145"/>
      <c r="M205" s="145"/>
      <c r="N205" s="145"/>
      <c r="O205" s="14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</row>
    <row r="206" spans="4:177" ht="6" customHeight="1" x14ac:dyDescent="0.4">
      <c r="D206" s="332"/>
      <c r="E206" s="332"/>
      <c r="F206" s="332"/>
      <c r="G206" s="332"/>
      <c r="H206" s="332"/>
      <c r="I206" s="332"/>
      <c r="J206" s="145"/>
      <c r="K206" s="145"/>
      <c r="L206" s="145"/>
      <c r="M206" s="145"/>
      <c r="N206" s="145"/>
      <c r="O206" s="14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G206" s="334"/>
      <c r="BH206" s="334"/>
      <c r="BI206" s="334"/>
      <c r="BJ206" s="334"/>
      <c r="BK206" s="334"/>
      <c r="BL206" s="334"/>
      <c r="BM206" s="334"/>
      <c r="BN206" s="334"/>
      <c r="BO206" s="329"/>
      <c r="BP206" s="329"/>
      <c r="BQ206" s="329"/>
      <c r="BR206" s="329"/>
      <c r="BS206" s="329"/>
      <c r="BT206" s="328" t="s">
        <v>16</v>
      </c>
      <c r="BU206" s="328"/>
      <c r="BV206" s="328"/>
      <c r="BW206" s="328"/>
      <c r="BX206" s="328"/>
      <c r="BY206" s="329"/>
      <c r="BZ206" s="329"/>
      <c r="CA206" s="329"/>
      <c r="CB206" s="329"/>
      <c r="CC206" s="329"/>
      <c r="CD206" s="328" t="s">
        <v>17</v>
      </c>
      <c r="CE206" s="328"/>
      <c r="CF206" s="328"/>
      <c r="CG206" s="328"/>
      <c r="CH206" s="328"/>
      <c r="CI206" s="329"/>
      <c r="CJ206" s="329"/>
      <c r="CK206" s="329"/>
      <c r="CL206" s="329"/>
      <c r="CM206" s="329"/>
      <c r="CN206" s="328" t="s">
        <v>18</v>
      </c>
      <c r="CO206" s="328"/>
      <c r="CP206" s="328"/>
      <c r="CQ206" s="328"/>
      <c r="CR206" s="328"/>
      <c r="CS206" s="328" t="s">
        <v>19</v>
      </c>
      <c r="CT206" s="328"/>
      <c r="CU206" s="328"/>
      <c r="CV206" s="328"/>
      <c r="CW206" s="328"/>
      <c r="CX206" s="328"/>
      <c r="CY206" s="328"/>
      <c r="CZ206" s="328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</row>
    <row r="207" spans="4:177" ht="6" customHeight="1" x14ac:dyDescent="0.4">
      <c r="D207" s="332"/>
      <c r="E207" s="332"/>
      <c r="F207" s="332"/>
      <c r="G207" s="332"/>
      <c r="H207" s="332"/>
      <c r="I207" s="332"/>
      <c r="J207" s="145"/>
      <c r="K207" s="145"/>
      <c r="L207" s="145"/>
      <c r="M207" s="145"/>
      <c r="N207" s="145"/>
      <c r="O207" s="14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G207" s="334"/>
      <c r="BH207" s="334"/>
      <c r="BI207" s="334"/>
      <c r="BJ207" s="334"/>
      <c r="BK207" s="334"/>
      <c r="BL207" s="334"/>
      <c r="BM207" s="334"/>
      <c r="BN207" s="334"/>
      <c r="BO207" s="329"/>
      <c r="BP207" s="329"/>
      <c r="BQ207" s="329"/>
      <c r="BR207" s="329"/>
      <c r="BS207" s="329"/>
      <c r="BT207" s="328"/>
      <c r="BU207" s="328"/>
      <c r="BV207" s="328"/>
      <c r="BW207" s="328"/>
      <c r="BX207" s="328"/>
      <c r="BY207" s="329"/>
      <c r="BZ207" s="329"/>
      <c r="CA207" s="329"/>
      <c r="CB207" s="329"/>
      <c r="CC207" s="329"/>
      <c r="CD207" s="328"/>
      <c r="CE207" s="328"/>
      <c r="CF207" s="328"/>
      <c r="CG207" s="328"/>
      <c r="CH207" s="328"/>
      <c r="CI207" s="329"/>
      <c r="CJ207" s="329"/>
      <c r="CK207" s="329"/>
      <c r="CL207" s="329"/>
      <c r="CM207" s="329"/>
      <c r="CN207" s="328"/>
      <c r="CO207" s="328"/>
      <c r="CP207" s="328"/>
      <c r="CQ207" s="328"/>
      <c r="CR207" s="328"/>
      <c r="CS207" s="328"/>
      <c r="CT207" s="328"/>
      <c r="CU207" s="328"/>
      <c r="CV207" s="328"/>
      <c r="CW207" s="328"/>
      <c r="CX207" s="328"/>
      <c r="CY207" s="328"/>
      <c r="CZ207" s="328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</row>
    <row r="208" spans="4:177" ht="6" customHeight="1" x14ac:dyDescent="0.4">
      <c r="D208" s="332"/>
      <c r="E208" s="332"/>
      <c r="F208" s="332"/>
      <c r="G208" s="332"/>
      <c r="H208" s="332"/>
      <c r="I208" s="332"/>
      <c r="J208" s="145"/>
      <c r="K208" s="145"/>
      <c r="L208" s="145"/>
      <c r="M208" s="145"/>
      <c r="N208" s="145"/>
      <c r="O208" s="14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12"/>
      <c r="AM208" s="12"/>
      <c r="AN208" s="12"/>
      <c r="AO208" s="12"/>
      <c r="AP208" s="12"/>
      <c r="AQ208" s="12"/>
      <c r="AR208" s="12"/>
      <c r="AS208" s="5"/>
      <c r="AT208" s="146"/>
      <c r="AU208" s="5"/>
      <c r="AV208" s="12"/>
      <c r="AW208" s="12"/>
      <c r="AX208" s="12"/>
      <c r="AY208" s="12"/>
      <c r="AZ208" s="12"/>
      <c r="BA208" s="12"/>
      <c r="BB208" s="5"/>
      <c r="BG208" s="334"/>
      <c r="BH208" s="334"/>
      <c r="BI208" s="334"/>
      <c r="BJ208" s="334"/>
      <c r="BK208" s="334"/>
      <c r="BL208" s="334"/>
      <c r="BM208" s="334"/>
      <c r="BN208" s="334"/>
      <c r="BO208" s="329"/>
      <c r="BP208" s="329"/>
      <c r="BQ208" s="329"/>
      <c r="BR208" s="329"/>
      <c r="BS208" s="329"/>
      <c r="BT208" s="328"/>
      <c r="BU208" s="328"/>
      <c r="BV208" s="328"/>
      <c r="BW208" s="328"/>
      <c r="BX208" s="328"/>
      <c r="BY208" s="329"/>
      <c r="BZ208" s="329"/>
      <c r="CA208" s="329"/>
      <c r="CB208" s="329"/>
      <c r="CC208" s="329"/>
      <c r="CD208" s="328"/>
      <c r="CE208" s="328"/>
      <c r="CF208" s="328"/>
      <c r="CG208" s="328"/>
      <c r="CH208" s="328"/>
      <c r="CI208" s="329"/>
      <c r="CJ208" s="329"/>
      <c r="CK208" s="329"/>
      <c r="CL208" s="329"/>
      <c r="CM208" s="329"/>
      <c r="CN208" s="328"/>
      <c r="CO208" s="328"/>
      <c r="CP208" s="328"/>
      <c r="CQ208" s="328"/>
      <c r="CR208" s="328"/>
      <c r="CS208" s="328"/>
      <c r="CT208" s="328"/>
      <c r="CU208" s="328"/>
      <c r="CV208" s="328"/>
      <c r="CW208" s="328"/>
      <c r="CX208" s="328"/>
      <c r="CY208" s="328"/>
      <c r="CZ208" s="328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</row>
    <row r="209" spans="4:177" ht="6" customHeight="1" x14ac:dyDescent="0.4">
      <c r="D209" s="332"/>
      <c r="E209" s="332"/>
      <c r="F209" s="332"/>
      <c r="G209" s="332"/>
      <c r="H209" s="332"/>
      <c r="I209" s="332"/>
      <c r="J209" s="145"/>
      <c r="K209" s="145"/>
      <c r="L209" s="145"/>
      <c r="M209" s="145"/>
      <c r="N209" s="145"/>
      <c r="O209" s="14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G209" s="334"/>
      <c r="BH209" s="334"/>
      <c r="BI209" s="334"/>
      <c r="BJ209" s="334"/>
      <c r="BK209" s="334"/>
      <c r="BL209" s="334"/>
      <c r="BM209" s="334"/>
      <c r="BN209" s="334"/>
      <c r="BO209" s="329"/>
      <c r="BP209" s="329"/>
      <c r="BQ209" s="329"/>
      <c r="BR209" s="329"/>
      <c r="BS209" s="329"/>
      <c r="BT209" s="328"/>
      <c r="BU209" s="328"/>
      <c r="BV209" s="328"/>
      <c r="BW209" s="328"/>
      <c r="BX209" s="328"/>
      <c r="BY209" s="329"/>
      <c r="BZ209" s="329"/>
      <c r="CA209" s="329"/>
      <c r="CB209" s="329"/>
      <c r="CC209" s="329"/>
      <c r="CD209" s="328"/>
      <c r="CE209" s="328"/>
      <c r="CF209" s="328"/>
      <c r="CG209" s="328"/>
      <c r="CH209" s="328"/>
      <c r="CI209" s="329"/>
      <c r="CJ209" s="329"/>
      <c r="CK209" s="329"/>
      <c r="CL209" s="329"/>
      <c r="CM209" s="329"/>
      <c r="CN209" s="328"/>
      <c r="CO209" s="328"/>
      <c r="CP209" s="328"/>
      <c r="CQ209" s="328"/>
      <c r="CR209" s="328"/>
      <c r="CS209" s="328"/>
      <c r="CT209" s="328"/>
      <c r="CU209" s="328"/>
      <c r="CV209" s="328"/>
      <c r="CW209" s="328"/>
      <c r="CX209" s="328"/>
      <c r="CY209" s="328"/>
      <c r="CZ209" s="328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</row>
    <row r="210" spans="4:177" ht="6" customHeight="1" x14ac:dyDescent="0.4">
      <c r="D210" s="332"/>
      <c r="E210" s="332"/>
      <c r="F210" s="332"/>
      <c r="G210" s="332"/>
      <c r="H210" s="332"/>
      <c r="I210" s="332"/>
      <c r="J210" s="145"/>
      <c r="K210" s="145"/>
      <c r="L210" s="145"/>
      <c r="M210" s="145"/>
      <c r="N210" s="145"/>
      <c r="O210" s="14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328" t="s">
        <v>20</v>
      </c>
      <c r="AH210" s="328"/>
      <c r="AI210" s="328"/>
      <c r="AJ210" s="328"/>
      <c r="AK210" s="329"/>
      <c r="AL210" s="329"/>
      <c r="AM210" s="329"/>
      <c r="AN210" s="329"/>
      <c r="AO210" s="329"/>
      <c r="AP210" s="329"/>
      <c r="AQ210" s="329"/>
      <c r="AR210" s="329"/>
      <c r="AS210" s="157"/>
      <c r="AT210" s="157"/>
      <c r="AU210" s="329"/>
      <c r="AV210" s="329"/>
      <c r="AW210" s="329"/>
      <c r="AX210" s="329"/>
      <c r="AY210" s="329"/>
      <c r="AZ210" s="329"/>
      <c r="BA210" s="329"/>
      <c r="BB210" s="329"/>
      <c r="BC210" s="329"/>
      <c r="BD210" s="329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</row>
    <row r="211" spans="4:177" ht="6" customHeight="1" x14ac:dyDescent="0.4">
      <c r="D211" s="332"/>
      <c r="E211" s="332"/>
      <c r="F211" s="332"/>
      <c r="G211" s="332"/>
      <c r="H211" s="332"/>
      <c r="I211" s="332"/>
      <c r="J211" s="145"/>
      <c r="K211" s="145"/>
      <c r="L211" s="145"/>
      <c r="M211" s="145"/>
      <c r="N211" s="145"/>
      <c r="O211" s="14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328"/>
      <c r="AH211" s="328"/>
      <c r="AI211" s="328"/>
      <c r="AJ211" s="328"/>
      <c r="AK211" s="329"/>
      <c r="AL211" s="329"/>
      <c r="AM211" s="329"/>
      <c r="AN211" s="329"/>
      <c r="AO211" s="329"/>
      <c r="AP211" s="329"/>
      <c r="AQ211" s="329"/>
      <c r="AR211" s="329"/>
      <c r="AS211" s="157"/>
      <c r="AT211" s="157"/>
      <c r="AU211" s="329"/>
      <c r="AV211" s="329"/>
      <c r="AW211" s="329"/>
      <c r="AX211" s="329"/>
      <c r="AY211" s="329"/>
      <c r="AZ211" s="329"/>
      <c r="BA211" s="329"/>
      <c r="BB211" s="329"/>
      <c r="BC211" s="329"/>
      <c r="BD211" s="329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</row>
    <row r="212" spans="4:177" ht="6" customHeight="1" x14ac:dyDescent="0.4">
      <c r="D212" s="332"/>
      <c r="E212" s="332"/>
      <c r="F212" s="332"/>
      <c r="G212" s="332"/>
      <c r="H212" s="332"/>
      <c r="I212" s="332"/>
      <c r="J212" s="145"/>
      <c r="K212" s="145"/>
      <c r="L212" s="145"/>
      <c r="M212" s="145"/>
      <c r="N212" s="145"/>
      <c r="O212" s="14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328"/>
      <c r="AH212" s="328"/>
      <c r="AI212" s="328"/>
      <c r="AJ212" s="328"/>
      <c r="AK212" s="329"/>
      <c r="AL212" s="329"/>
      <c r="AM212" s="329"/>
      <c r="AN212" s="329"/>
      <c r="AO212" s="329"/>
      <c r="AP212" s="329"/>
      <c r="AQ212" s="329"/>
      <c r="AR212" s="329"/>
      <c r="AS212" s="157"/>
      <c r="AT212" s="157"/>
      <c r="AU212" s="329"/>
      <c r="AV212" s="329"/>
      <c r="AW212" s="329"/>
      <c r="AX212" s="329"/>
      <c r="AY212" s="329"/>
      <c r="AZ212" s="329"/>
      <c r="BA212" s="329"/>
      <c r="BB212" s="329"/>
      <c r="BC212" s="329"/>
      <c r="BD212" s="329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</row>
    <row r="213" spans="4:177" ht="6" customHeight="1" x14ac:dyDescent="0.4">
      <c r="D213" s="332"/>
      <c r="E213" s="332"/>
      <c r="F213" s="332"/>
      <c r="G213" s="332"/>
      <c r="H213" s="332"/>
      <c r="I213" s="332"/>
      <c r="J213" s="145"/>
      <c r="K213" s="145"/>
      <c r="L213" s="145"/>
      <c r="M213" s="145"/>
      <c r="N213" s="145"/>
      <c r="O213" s="14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328"/>
      <c r="AH213" s="328"/>
      <c r="AI213" s="328"/>
      <c r="AJ213" s="328"/>
      <c r="AK213" s="329"/>
      <c r="AL213" s="329"/>
      <c r="AM213" s="329"/>
      <c r="AN213" s="329"/>
      <c r="AO213" s="329"/>
      <c r="AP213" s="329"/>
      <c r="AQ213" s="329"/>
      <c r="AR213" s="329"/>
      <c r="AS213" s="157"/>
      <c r="AT213" s="157"/>
      <c r="AU213" s="329"/>
      <c r="AV213" s="329"/>
      <c r="AW213" s="329"/>
      <c r="AX213" s="329"/>
      <c r="AY213" s="329"/>
      <c r="AZ213" s="329"/>
      <c r="BA213" s="329"/>
      <c r="BB213" s="329"/>
      <c r="BC213" s="329"/>
      <c r="BD213" s="329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</row>
    <row r="214" spans="4:177" ht="6" customHeight="1" x14ac:dyDescent="0.4">
      <c r="D214" s="332"/>
      <c r="E214" s="332"/>
      <c r="F214" s="332"/>
      <c r="G214" s="332"/>
      <c r="H214" s="332"/>
      <c r="I214" s="332"/>
      <c r="J214" s="145"/>
      <c r="K214" s="145"/>
      <c r="L214" s="145"/>
      <c r="M214" s="145"/>
      <c r="N214" s="145"/>
      <c r="O214" s="145"/>
      <c r="P214" s="5"/>
      <c r="Q214" s="330" t="s">
        <v>21</v>
      </c>
      <c r="R214" s="330"/>
      <c r="S214" s="330"/>
      <c r="T214" s="330"/>
      <c r="U214" s="330"/>
      <c r="V214" s="330"/>
      <c r="W214" s="330"/>
      <c r="X214" s="330"/>
      <c r="Y214" s="330"/>
      <c r="Z214" s="330"/>
      <c r="AA214" s="330"/>
      <c r="AB214" s="330"/>
      <c r="AC214" s="330"/>
      <c r="AD214" s="330"/>
      <c r="AE214" s="330"/>
      <c r="AF214" s="330"/>
      <c r="AG214" s="331"/>
      <c r="AH214" s="331"/>
      <c r="AI214" s="331"/>
      <c r="AJ214" s="331"/>
      <c r="AK214" s="331"/>
      <c r="AL214" s="331"/>
      <c r="AM214" s="331"/>
      <c r="AN214" s="331"/>
      <c r="AO214" s="331"/>
      <c r="AP214" s="331"/>
      <c r="AQ214" s="331"/>
      <c r="AR214" s="331"/>
      <c r="AS214" s="331"/>
      <c r="AT214" s="331"/>
      <c r="AU214" s="331"/>
      <c r="AV214" s="331"/>
      <c r="AW214" s="331"/>
      <c r="AX214" s="331"/>
      <c r="AY214" s="331"/>
      <c r="AZ214" s="331"/>
      <c r="BA214" s="331"/>
      <c r="BB214" s="331"/>
      <c r="BC214" s="331"/>
      <c r="BD214" s="331"/>
      <c r="BE214" s="331"/>
      <c r="BF214" s="331"/>
      <c r="BG214" s="331"/>
      <c r="BH214" s="331"/>
      <c r="BI214" s="331"/>
      <c r="BJ214" s="331"/>
      <c r="BK214" s="331"/>
      <c r="BL214" s="331"/>
      <c r="BM214" s="331"/>
      <c r="BN214" s="331"/>
      <c r="BO214" s="331"/>
      <c r="BP214" s="331"/>
      <c r="BQ214" s="331"/>
      <c r="BR214" s="331"/>
      <c r="BS214" s="331"/>
      <c r="BT214" s="331"/>
      <c r="BU214" s="331"/>
      <c r="BV214" s="331"/>
      <c r="BW214" s="331"/>
      <c r="BX214" s="331"/>
      <c r="BY214" s="331"/>
      <c r="BZ214" s="331"/>
      <c r="CA214" s="331"/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</row>
    <row r="215" spans="4:177" ht="6" customHeight="1" x14ac:dyDescent="0.4">
      <c r="D215" s="332"/>
      <c r="E215" s="332"/>
      <c r="F215" s="332"/>
      <c r="G215" s="332"/>
      <c r="H215" s="332"/>
      <c r="I215" s="332"/>
      <c r="J215" s="145"/>
      <c r="K215" s="145"/>
      <c r="L215" s="145"/>
      <c r="M215" s="145"/>
      <c r="N215" s="145"/>
      <c r="O215" s="145"/>
      <c r="P215" s="5"/>
      <c r="Q215" s="330"/>
      <c r="R215" s="330"/>
      <c r="S215" s="330"/>
      <c r="T215" s="330"/>
      <c r="U215" s="330"/>
      <c r="V215" s="330"/>
      <c r="W215" s="330"/>
      <c r="X215" s="330"/>
      <c r="Y215" s="330"/>
      <c r="Z215" s="330"/>
      <c r="AA215" s="330"/>
      <c r="AB215" s="330"/>
      <c r="AC215" s="330"/>
      <c r="AD215" s="330"/>
      <c r="AE215" s="330"/>
      <c r="AF215" s="330"/>
      <c r="AG215" s="331"/>
      <c r="AH215" s="331"/>
      <c r="AI215" s="331"/>
      <c r="AJ215" s="331"/>
      <c r="AK215" s="331"/>
      <c r="AL215" s="331"/>
      <c r="AM215" s="331"/>
      <c r="AN215" s="331"/>
      <c r="AO215" s="331"/>
      <c r="AP215" s="331"/>
      <c r="AQ215" s="331"/>
      <c r="AR215" s="331"/>
      <c r="AS215" s="331"/>
      <c r="AT215" s="331"/>
      <c r="AU215" s="331"/>
      <c r="AV215" s="331"/>
      <c r="AW215" s="331"/>
      <c r="AX215" s="331"/>
      <c r="AY215" s="331"/>
      <c r="AZ215" s="331"/>
      <c r="BA215" s="331"/>
      <c r="BB215" s="331"/>
      <c r="BC215" s="331"/>
      <c r="BD215" s="331"/>
      <c r="BE215" s="331"/>
      <c r="BF215" s="331"/>
      <c r="BG215" s="331"/>
      <c r="BH215" s="331"/>
      <c r="BI215" s="331"/>
      <c r="BJ215" s="331"/>
      <c r="BK215" s="331"/>
      <c r="BL215" s="331"/>
      <c r="BM215" s="331"/>
      <c r="BN215" s="331"/>
      <c r="BO215" s="331"/>
      <c r="BP215" s="331"/>
      <c r="BQ215" s="331"/>
      <c r="BR215" s="331"/>
      <c r="BS215" s="331"/>
      <c r="BT215" s="331"/>
      <c r="BU215" s="331"/>
      <c r="BV215" s="331"/>
      <c r="BW215" s="331"/>
      <c r="BX215" s="331"/>
      <c r="BY215" s="331"/>
      <c r="BZ215" s="331"/>
      <c r="CA215" s="331"/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5"/>
      <c r="CV215" s="5"/>
      <c r="CW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</row>
    <row r="216" spans="4:177" ht="6" customHeight="1" x14ac:dyDescent="0.4">
      <c r="D216" s="332"/>
      <c r="E216" s="332"/>
      <c r="F216" s="332"/>
      <c r="G216" s="332"/>
      <c r="H216" s="332"/>
      <c r="I216" s="332"/>
      <c r="J216" s="145"/>
      <c r="K216" s="145"/>
      <c r="L216" s="145"/>
      <c r="M216" s="145"/>
      <c r="N216" s="145"/>
      <c r="O216" s="145"/>
      <c r="P216" s="5"/>
      <c r="Q216" s="330"/>
      <c r="R216" s="330"/>
      <c r="S216" s="330"/>
      <c r="T216" s="330"/>
      <c r="U216" s="330"/>
      <c r="V216" s="330"/>
      <c r="W216" s="330"/>
      <c r="X216" s="330"/>
      <c r="Y216" s="330"/>
      <c r="Z216" s="330"/>
      <c r="AA216" s="330"/>
      <c r="AB216" s="330"/>
      <c r="AC216" s="330"/>
      <c r="AD216" s="330"/>
      <c r="AE216" s="330"/>
      <c r="AF216" s="330"/>
      <c r="AG216" s="331"/>
      <c r="AH216" s="331"/>
      <c r="AI216" s="331"/>
      <c r="AJ216" s="331"/>
      <c r="AK216" s="331"/>
      <c r="AL216" s="331"/>
      <c r="AM216" s="331"/>
      <c r="AN216" s="331"/>
      <c r="AO216" s="331"/>
      <c r="AP216" s="331"/>
      <c r="AQ216" s="331"/>
      <c r="AR216" s="331"/>
      <c r="AS216" s="331"/>
      <c r="AT216" s="331"/>
      <c r="AU216" s="331"/>
      <c r="AV216" s="331"/>
      <c r="AW216" s="331"/>
      <c r="AX216" s="331"/>
      <c r="AY216" s="331"/>
      <c r="AZ216" s="331"/>
      <c r="BA216" s="331"/>
      <c r="BB216" s="331"/>
      <c r="BC216" s="331"/>
      <c r="BD216" s="331"/>
      <c r="BE216" s="331"/>
      <c r="BF216" s="331"/>
      <c r="BG216" s="331"/>
      <c r="BH216" s="331"/>
      <c r="BI216" s="331"/>
      <c r="BJ216" s="331"/>
      <c r="BK216" s="331"/>
      <c r="BL216" s="331"/>
      <c r="BM216" s="331"/>
      <c r="BN216" s="331"/>
      <c r="BO216" s="331"/>
      <c r="BP216" s="331"/>
      <c r="BQ216" s="331"/>
      <c r="BR216" s="331"/>
      <c r="BS216" s="331"/>
      <c r="BT216" s="331"/>
      <c r="BU216" s="331"/>
      <c r="BV216" s="331"/>
      <c r="BW216" s="331"/>
      <c r="BX216" s="331"/>
      <c r="BY216" s="331"/>
      <c r="BZ216" s="331"/>
      <c r="CA216" s="331"/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5"/>
      <c r="CV216" s="5"/>
      <c r="CW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</row>
    <row r="217" spans="4:177" ht="6" customHeight="1" x14ac:dyDescent="0.4">
      <c r="D217" s="332"/>
      <c r="E217" s="332"/>
      <c r="F217" s="332"/>
      <c r="G217" s="332"/>
      <c r="H217" s="332"/>
      <c r="I217" s="332"/>
      <c r="J217" s="145"/>
      <c r="K217" s="145"/>
      <c r="L217" s="145"/>
      <c r="M217" s="145"/>
      <c r="N217" s="145"/>
      <c r="O217" s="145"/>
      <c r="P217" s="5"/>
      <c r="Q217" s="330"/>
      <c r="R217" s="330"/>
      <c r="S217" s="330"/>
      <c r="T217" s="330"/>
      <c r="U217" s="330"/>
      <c r="V217" s="330"/>
      <c r="W217" s="330"/>
      <c r="X217" s="330"/>
      <c r="Y217" s="330"/>
      <c r="Z217" s="330"/>
      <c r="AA217" s="330"/>
      <c r="AB217" s="330"/>
      <c r="AC217" s="330"/>
      <c r="AD217" s="330"/>
      <c r="AE217" s="330"/>
      <c r="AF217" s="330"/>
      <c r="AG217" s="331"/>
      <c r="AH217" s="331"/>
      <c r="AI217" s="331"/>
      <c r="AJ217" s="331"/>
      <c r="AK217" s="331"/>
      <c r="AL217" s="331"/>
      <c r="AM217" s="331"/>
      <c r="AN217" s="331"/>
      <c r="AO217" s="331"/>
      <c r="AP217" s="331"/>
      <c r="AQ217" s="331"/>
      <c r="AR217" s="331"/>
      <c r="AS217" s="331"/>
      <c r="AT217" s="331"/>
      <c r="AU217" s="331"/>
      <c r="AV217" s="331"/>
      <c r="AW217" s="331"/>
      <c r="AX217" s="331"/>
      <c r="AY217" s="331"/>
      <c r="AZ217" s="331"/>
      <c r="BA217" s="331"/>
      <c r="BB217" s="331"/>
      <c r="BC217" s="331"/>
      <c r="BD217" s="331"/>
      <c r="BE217" s="331"/>
      <c r="BF217" s="331"/>
      <c r="BG217" s="331"/>
      <c r="BH217" s="331"/>
      <c r="BI217" s="331"/>
      <c r="BJ217" s="331"/>
      <c r="BK217" s="331"/>
      <c r="BL217" s="331"/>
      <c r="BM217" s="331"/>
      <c r="BN217" s="331"/>
      <c r="BO217" s="331"/>
      <c r="BP217" s="331"/>
      <c r="BQ217" s="331"/>
      <c r="BR217" s="331"/>
      <c r="BS217" s="331"/>
      <c r="BT217" s="331"/>
      <c r="BU217" s="331"/>
      <c r="BV217" s="331"/>
      <c r="BW217" s="331"/>
      <c r="BX217" s="331"/>
      <c r="BY217" s="331"/>
      <c r="BZ217" s="331"/>
      <c r="CA217" s="331"/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5"/>
      <c r="CV217" s="5"/>
      <c r="CW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</row>
    <row r="218" spans="4:177" ht="6" customHeight="1" x14ac:dyDescent="0.4">
      <c r="D218" s="332"/>
      <c r="E218" s="332"/>
      <c r="F218" s="332"/>
      <c r="G218" s="332"/>
      <c r="H218" s="332"/>
      <c r="I218" s="332"/>
      <c r="J218" s="145"/>
      <c r="K218" s="145"/>
      <c r="L218" s="145"/>
      <c r="M218" s="145"/>
      <c r="N218" s="145"/>
      <c r="O218" s="145"/>
      <c r="P218" s="5"/>
      <c r="Q218" s="330"/>
      <c r="R218" s="330"/>
      <c r="S218" s="330"/>
      <c r="T218" s="330"/>
      <c r="U218" s="330"/>
      <c r="V218" s="330"/>
      <c r="W218" s="330"/>
      <c r="X218" s="330"/>
      <c r="Y218" s="330"/>
      <c r="Z218" s="330"/>
      <c r="AA218" s="330"/>
      <c r="AB218" s="330"/>
      <c r="AC218" s="330"/>
      <c r="AD218" s="330"/>
      <c r="AE218" s="330"/>
      <c r="AF218" s="330"/>
      <c r="AG218" s="331"/>
      <c r="AH218" s="331"/>
      <c r="AI218" s="331"/>
      <c r="AJ218" s="331"/>
      <c r="AK218" s="331"/>
      <c r="AL218" s="331"/>
      <c r="AM218" s="331"/>
      <c r="AN218" s="331"/>
      <c r="AO218" s="331"/>
      <c r="AP218" s="331"/>
      <c r="AQ218" s="331"/>
      <c r="AR218" s="331"/>
      <c r="AS218" s="331"/>
      <c r="AT218" s="331"/>
      <c r="AU218" s="331"/>
      <c r="AV218" s="331"/>
      <c r="AW218" s="331"/>
      <c r="AX218" s="331"/>
      <c r="AY218" s="331"/>
      <c r="AZ218" s="331"/>
      <c r="BA218" s="331"/>
      <c r="BB218" s="331"/>
      <c r="BC218" s="331"/>
      <c r="BD218" s="331"/>
      <c r="BE218" s="331"/>
      <c r="BF218" s="331"/>
      <c r="BG218" s="331"/>
      <c r="BH218" s="331"/>
      <c r="BI218" s="331"/>
      <c r="BJ218" s="331"/>
      <c r="BK218" s="331"/>
      <c r="BL218" s="331"/>
      <c r="BM218" s="331"/>
      <c r="BN218" s="331"/>
      <c r="BO218" s="331"/>
      <c r="BP218" s="331"/>
      <c r="BQ218" s="331"/>
      <c r="BR218" s="331"/>
      <c r="BS218" s="331"/>
      <c r="BT218" s="331"/>
      <c r="BU218" s="331"/>
      <c r="BV218" s="331"/>
      <c r="BW218" s="331"/>
      <c r="BX218" s="331"/>
      <c r="BY218" s="331"/>
      <c r="BZ218" s="331"/>
      <c r="CA218" s="331"/>
      <c r="CB218" s="331"/>
      <c r="CC218" s="331"/>
      <c r="CD218" s="331"/>
      <c r="CE218" s="331"/>
      <c r="CF218" s="331"/>
      <c r="CG218" s="331"/>
      <c r="CH218" s="331"/>
      <c r="CI218" s="331"/>
      <c r="CJ218" s="331"/>
      <c r="CK218" s="331"/>
      <c r="CL218" s="331"/>
      <c r="CM218" s="331"/>
      <c r="CN218" s="331"/>
      <c r="CO218" s="331"/>
      <c r="CP218" s="331"/>
      <c r="CQ218" s="331"/>
      <c r="CR218" s="331"/>
      <c r="CS218" s="331"/>
      <c r="CT218" s="331"/>
      <c r="CU218" s="5"/>
      <c r="CV218" s="5"/>
      <c r="CW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</row>
    <row r="219" spans="4:177" ht="6" customHeight="1" x14ac:dyDescent="0.4">
      <c r="D219" s="332"/>
      <c r="E219" s="332"/>
      <c r="F219" s="332"/>
      <c r="G219" s="332"/>
      <c r="H219" s="332"/>
      <c r="I219" s="332"/>
      <c r="J219" s="145"/>
      <c r="K219" s="145"/>
      <c r="L219" s="145"/>
      <c r="M219" s="145"/>
      <c r="N219" s="145"/>
      <c r="O219" s="145"/>
      <c r="P219" s="5"/>
      <c r="Q219" s="330"/>
      <c r="R219" s="330"/>
      <c r="S219" s="330"/>
      <c r="T219" s="330"/>
      <c r="U219" s="330"/>
      <c r="V219" s="330"/>
      <c r="W219" s="330"/>
      <c r="X219" s="330"/>
      <c r="Y219" s="330"/>
      <c r="Z219" s="330"/>
      <c r="AA219" s="330"/>
      <c r="AB219" s="330"/>
      <c r="AC219" s="330"/>
      <c r="AD219" s="330"/>
      <c r="AE219" s="330"/>
      <c r="AF219" s="330"/>
      <c r="AG219" s="331"/>
      <c r="AH219" s="331"/>
      <c r="AI219" s="331"/>
      <c r="AJ219" s="331"/>
      <c r="AK219" s="331"/>
      <c r="AL219" s="331"/>
      <c r="AM219" s="331"/>
      <c r="AN219" s="331"/>
      <c r="AO219" s="331"/>
      <c r="AP219" s="331"/>
      <c r="AQ219" s="331"/>
      <c r="AR219" s="331"/>
      <c r="AS219" s="331"/>
      <c r="AT219" s="331"/>
      <c r="AU219" s="331"/>
      <c r="AV219" s="331"/>
      <c r="AW219" s="331"/>
      <c r="AX219" s="331"/>
      <c r="AY219" s="331"/>
      <c r="AZ219" s="331"/>
      <c r="BA219" s="331"/>
      <c r="BB219" s="331"/>
      <c r="BC219" s="331"/>
      <c r="BD219" s="331"/>
      <c r="BE219" s="331"/>
      <c r="BF219" s="331"/>
      <c r="BG219" s="331"/>
      <c r="BH219" s="331"/>
      <c r="BI219" s="331"/>
      <c r="BJ219" s="331"/>
      <c r="BK219" s="331"/>
      <c r="BL219" s="331"/>
      <c r="BM219" s="331"/>
      <c r="BN219" s="331"/>
      <c r="BO219" s="331"/>
      <c r="BP219" s="331"/>
      <c r="BQ219" s="331"/>
      <c r="BR219" s="331"/>
      <c r="BS219" s="331"/>
      <c r="BT219" s="331"/>
      <c r="BU219" s="331"/>
      <c r="BV219" s="331"/>
      <c r="BW219" s="331"/>
      <c r="BX219" s="331"/>
      <c r="BY219" s="331"/>
      <c r="BZ219" s="331"/>
      <c r="CA219" s="331"/>
      <c r="CB219" s="331"/>
      <c r="CC219" s="331"/>
      <c r="CD219" s="331"/>
      <c r="CE219" s="331"/>
      <c r="CF219" s="331"/>
      <c r="CG219" s="331"/>
      <c r="CH219" s="331"/>
      <c r="CI219" s="331"/>
      <c r="CJ219" s="331"/>
      <c r="CK219" s="331"/>
      <c r="CL219" s="331"/>
      <c r="CM219" s="331"/>
      <c r="CN219" s="331"/>
      <c r="CO219" s="331"/>
      <c r="CP219" s="331"/>
      <c r="CQ219" s="331"/>
      <c r="CR219" s="331"/>
      <c r="CS219" s="331"/>
      <c r="CT219" s="331"/>
      <c r="CU219" s="5"/>
      <c r="CV219" s="5"/>
      <c r="CW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</row>
    <row r="220" spans="4:177" ht="6" customHeight="1" x14ac:dyDescent="0.4">
      <c r="D220" s="332"/>
      <c r="E220" s="332"/>
      <c r="F220" s="332"/>
      <c r="G220" s="332"/>
      <c r="H220" s="332"/>
      <c r="I220" s="332"/>
      <c r="J220" s="145"/>
      <c r="K220" s="145"/>
      <c r="L220" s="145"/>
      <c r="M220" s="145"/>
      <c r="N220" s="145"/>
      <c r="O220" s="145"/>
      <c r="P220" s="5"/>
      <c r="Q220" s="330"/>
      <c r="R220" s="330"/>
      <c r="S220" s="330"/>
      <c r="T220" s="330"/>
      <c r="U220" s="330"/>
      <c r="V220" s="330"/>
      <c r="W220" s="330"/>
      <c r="X220" s="330"/>
      <c r="Y220" s="330"/>
      <c r="Z220" s="330"/>
      <c r="AA220" s="330"/>
      <c r="AB220" s="330"/>
      <c r="AC220" s="330"/>
      <c r="AD220" s="330"/>
      <c r="AE220" s="330"/>
      <c r="AF220" s="330"/>
      <c r="AG220" s="331"/>
      <c r="AH220" s="331"/>
      <c r="AI220" s="331"/>
      <c r="AJ220" s="331"/>
      <c r="AK220" s="331"/>
      <c r="AL220" s="331"/>
      <c r="AM220" s="331"/>
      <c r="AN220" s="331"/>
      <c r="AO220" s="331"/>
      <c r="AP220" s="331"/>
      <c r="AQ220" s="331"/>
      <c r="AR220" s="331"/>
      <c r="AS220" s="331"/>
      <c r="AT220" s="331"/>
      <c r="AU220" s="331"/>
      <c r="AV220" s="331"/>
      <c r="AW220" s="331"/>
      <c r="AX220" s="331"/>
      <c r="AY220" s="331"/>
      <c r="AZ220" s="331"/>
      <c r="BA220" s="331"/>
      <c r="BB220" s="331"/>
      <c r="BC220" s="331"/>
      <c r="BD220" s="331"/>
      <c r="BE220" s="331"/>
      <c r="BF220" s="331"/>
      <c r="BG220" s="331"/>
      <c r="BH220" s="331"/>
      <c r="BI220" s="331"/>
      <c r="BJ220" s="331"/>
      <c r="BK220" s="331"/>
      <c r="BL220" s="331"/>
      <c r="BM220" s="331"/>
      <c r="BN220" s="331"/>
      <c r="BO220" s="331"/>
      <c r="BP220" s="331"/>
      <c r="BQ220" s="331"/>
      <c r="BR220" s="331"/>
      <c r="BS220" s="331"/>
      <c r="BT220" s="331"/>
      <c r="BU220" s="331"/>
      <c r="BV220" s="331"/>
      <c r="BW220" s="331"/>
      <c r="BX220" s="331"/>
      <c r="BY220" s="331"/>
      <c r="BZ220" s="331"/>
      <c r="CA220" s="331"/>
      <c r="CB220" s="331"/>
      <c r="CC220" s="331"/>
      <c r="CD220" s="331"/>
      <c r="CE220" s="331"/>
      <c r="CF220" s="331"/>
      <c r="CG220" s="331"/>
      <c r="CH220" s="331"/>
      <c r="CI220" s="331"/>
      <c r="CJ220" s="331"/>
      <c r="CK220" s="331"/>
      <c r="CL220" s="331"/>
      <c r="CM220" s="331"/>
      <c r="CN220" s="331"/>
      <c r="CO220" s="331"/>
      <c r="CP220" s="331"/>
      <c r="CQ220" s="331"/>
      <c r="CR220" s="331"/>
      <c r="CS220" s="331"/>
      <c r="CT220" s="331"/>
      <c r="CU220" s="5"/>
      <c r="CV220" s="5"/>
      <c r="CW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</row>
    <row r="221" spans="4:177" ht="6" customHeight="1" x14ac:dyDescent="0.4">
      <c r="D221" s="332"/>
      <c r="E221" s="332"/>
      <c r="F221" s="332"/>
      <c r="G221" s="332"/>
      <c r="H221" s="332"/>
      <c r="I221" s="332"/>
      <c r="J221" s="145"/>
      <c r="K221" s="145"/>
      <c r="L221" s="145"/>
      <c r="M221" s="145"/>
      <c r="N221" s="145"/>
      <c r="O221" s="145"/>
      <c r="P221" s="5"/>
      <c r="Q221" s="330"/>
      <c r="R221" s="330"/>
      <c r="S221" s="330"/>
      <c r="T221" s="330"/>
      <c r="U221" s="330"/>
      <c r="V221" s="330"/>
      <c r="W221" s="330"/>
      <c r="X221" s="330"/>
      <c r="Y221" s="330"/>
      <c r="Z221" s="330"/>
      <c r="AA221" s="330"/>
      <c r="AB221" s="330"/>
      <c r="AC221" s="330"/>
      <c r="AD221" s="330"/>
      <c r="AE221" s="330"/>
      <c r="AF221" s="330"/>
      <c r="AG221" s="331"/>
      <c r="AH221" s="331"/>
      <c r="AI221" s="331"/>
      <c r="AJ221" s="331"/>
      <c r="AK221" s="331"/>
      <c r="AL221" s="331"/>
      <c r="AM221" s="331"/>
      <c r="AN221" s="331"/>
      <c r="AO221" s="331"/>
      <c r="AP221" s="331"/>
      <c r="AQ221" s="331"/>
      <c r="AR221" s="331"/>
      <c r="AS221" s="331"/>
      <c r="AT221" s="331"/>
      <c r="AU221" s="331"/>
      <c r="AV221" s="331"/>
      <c r="AW221" s="331"/>
      <c r="AX221" s="331"/>
      <c r="AY221" s="331"/>
      <c r="AZ221" s="331"/>
      <c r="BA221" s="331"/>
      <c r="BB221" s="331"/>
      <c r="BC221" s="331"/>
      <c r="BD221" s="331"/>
      <c r="BE221" s="331"/>
      <c r="BF221" s="331"/>
      <c r="BG221" s="331"/>
      <c r="BH221" s="331"/>
      <c r="BI221" s="331"/>
      <c r="BJ221" s="331"/>
      <c r="BK221" s="331"/>
      <c r="BL221" s="331"/>
      <c r="BM221" s="331"/>
      <c r="BN221" s="331"/>
      <c r="BO221" s="331"/>
      <c r="BP221" s="331"/>
      <c r="BQ221" s="331"/>
      <c r="BR221" s="331"/>
      <c r="BS221" s="331"/>
      <c r="BT221" s="331"/>
      <c r="BU221" s="331"/>
      <c r="BV221" s="331"/>
      <c r="BW221" s="331"/>
      <c r="BX221" s="331"/>
      <c r="BY221" s="331"/>
      <c r="BZ221" s="331"/>
      <c r="CA221" s="331"/>
      <c r="CB221" s="331"/>
      <c r="CC221" s="331"/>
      <c r="CD221" s="331"/>
      <c r="CE221" s="331"/>
      <c r="CF221" s="331"/>
      <c r="CG221" s="331"/>
      <c r="CH221" s="331"/>
      <c r="CI221" s="331"/>
      <c r="CJ221" s="331"/>
      <c r="CK221" s="331"/>
      <c r="CL221" s="331"/>
      <c r="CM221" s="331"/>
      <c r="CN221" s="331"/>
      <c r="CO221" s="331"/>
      <c r="CP221" s="331"/>
      <c r="CQ221" s="331"/>
      <c r="CR221" s="331"/>
      <c r="CS221" s="331"/>
      <c r="CT221" s="331"/>
      <c r="CU221" s="5"/>
      <c r="CV221" s="5"/>
      <c r="CW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</row>
    <row r="222" spans="4:177" ht="6" customHeight="1" x14ac:dyDescent="0.4">
      <c r="D222" s="332"/>
      <c r="E222" s="332"/>
      <c r="F222" s="332"/>
      <c r="G222" s="332"/>
      <c r="H222" s="332"/>
      <c r="I222" s="332"/>
      <c r="J222" s="145"/>
      <c r="K222" s="145"/>
      <c r="L222" s="145"/>
      <c r="M222" s="145"/>
      <c r="N222" s="145"/>
      <c r="O222" s="145"/>
      <c r="P222" s="5"/>
      <c r="Q222" s="330"/>
      <c r="R222" s="330"/>
      <c r="S222" s="330"/>
      <c r="T222" s="330"/>
      <c r="U222" s="330"/>
      <c r="V222" s="330"/>
      <c r="W222" s="330"/>
      <c r="X222" s="330"/>
      <c r="Y222" s="330"/>
      <c r="Z222" s="330"/>
      <c r="AA222" s="330"/>
      <c r="AB222" s="330"/>
      <c r="AC222" s="330"/>
      <c r="AD222" s="330"/>
      <c r="AE222" s="330"/>
      <c r="AF222" s="330"/>
      <c r="AG222" s="331"/>
      <c r="AH222" s="331"/>
      <c r="AI222" s="331"/>
      <c r="AJ222" s="331"/>
      <c r="AK222" s="331"/>
      <c r="AL222" s="331"/>
      <c r="AM222" s="331"/>
      <c r="AN222" s="331"/>
      <c r="AO222" s="331"/>
      <c r="AP222" s="331"/>
      <c r="AQ222" s="331"/>
      <c r="AR222" s="331"/>
      <c r="AS222" s="331"/>
      <c r="AT222" s="331"/>
      <c r="AU222" s="331"/>
      <c r="AV222" s="331"/>
      <c r="AW222" s="331"/>
      <c r="AX222" s="331"/>
      <c r="AY222" s="331"/>
      <c r="AZ222" s="331"/>
      <c r="BA222" s="331"/>
      <c r="BB222" s="331"/>
      <c r="BC222" s="331"/>
      <c r="BD222" s="331"/>
      <c r="BE222" s="331"/>
      <c r="BF222" s="331"/>
      <c r="BG222" s="331"/>
      <c r="BH222" s="331"/>
      <c r="BI222" s="331"/>
      <c r="BJ222" s="331"/>
      <c r="BK222" s="331"/>
      <c r="BL222" s="331"/>
      <c r="BM222" s="331"/>
      <c r="BN222" s="331"/>
      <c r="BO222" s="331"/>
      <c r="BP222" s="331"/>
      <c r="BQ222" s="331"/>
      <c r="BR222" s="331"/>
      <c r="BS222" s="331"/>
      <c r="BT222" s="331"/>
      <c r="BU222" s="331"/>
      <c r="BV222" s="331"/>
      <c r="BW222" s="331"/>
      <c r="BX222" s="331"/>
      <c r="BY222" s="331"/>
      <c r="BZ222" s="331"/>
      <c r="CA222" s="331"/>
      <c r="CB222" s="331"/>
      <c r="CC222" s="331"/>
      <c r="CD222" s="331"/>
      <c r="CE222" s="331"/>
      <c r="CF222" s="331"/>
      <c r="CG222" s="331"/>
      <c r="CH222" s="331"/>
      <c r="CI222" s="331"/>
      <c r="CJ222" s="331"/>
      <c r="CK222" s="331"/>
      <c r="CL222" s="331"/>
      <c r="CM222" s="331"/>
      <c r="CN222" s="331"/>
      <c r="CO222" s="331"/>
      <c r="CP222" s="331"/>
      <c r="CQ222" s="331"/>
      <c r="CR222" s="331"/>
      <c r="CS222" s="331"/>
      <c r="CT222" s="331"/>
      <c r="CU222" s="5"/>
      <c r="CV222" s="5"/>
      <c r="CW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</row>
    <row r="223" spans="4:177" ht="6" customHeight="1" x14ac:dyDescent="0.4">
      <c r="D223" s="332"/>
      <c r="E223" s="332"/>
      <c r="F223" s="332"/>
      <c r="G223" s="332"/>
      <c r="H223" s="332"/>
      <c r="I223" s="332"/>
      <c r="J223" s="145"/>
      <c r="K223" s="145"/>
      <c r="L223" s="145"/>
      <c r="M223" s="145"/>
      <c r="N223" s="145"/>
      <c r="O223" s="145"/>
      <c r="P223" s="5"/>
      <c r="Q223" s="335" t="s">
        <v>22</v>
      </c>
      <c r="R223" s="335"/>
      <c r="S223" s="335"/>
      <c r="T223" s="335"/>
      <c r="U223" s="335"/>
      <c r="V223" s="335"/>
      <c r="W223" s="335"/>
      <c r="X223" s="335"/>
      <c r="Y223" s="335"/>
      <c r="Z223" s="335"/>
      <c r="AA223" s="335"/>
      <c r="AB223" s="335"/>
      <c r="AC223" s="335"/>
      <c r="AD223" s="335"/>
      <c r="AE223" s="335"/>
      <c r="AF223" s="335"/>
      <c r="AG223" s="331"/>
      <c r="AH223" s="331"/>
      <c r="AI223" s="331"/>
      <c r="AJ223" s="331"/>
      <c r="AK223" s="331"/>
      <c r="AL223" s="331"/>
      <c r="AM223" s="331"/>
      <c r="AN223" s="331"/>
      <c r="AO223" s="331"/>
      <c r="AP223" s="331"/>
      <c r="AQ223" s="331"/>
      <c r="AR223" s="331"/>
      <c r="AS223" s="331"/>
      <c r="AT223" s="331"/>
      <c r="AU223" s="331"/>
      <c r="AV223" s="331"/>
      <c r="AW223" s="331"/>
      <c r="AX223" s="331"/>
      <c r="AY223" s="331"/>
      <c r="AZ223" s="331"/>
      <c r="BA223" s="331"/>
      <c r="BB223" s="331"/>
      <c r="BC223" s="331"/>
      <c r="BD223" s="331"/>
      <c r="BE223" s="331"/>
      <c r="BF223" s="331"/>
      <c r="BG223" s="331"/>
      <c r="BH223" s="331"/>
      <c r="BI223" s="331"/>
      <c r="BJ223" s="331"/>
      <c r="BK223" s="331"/>
      <c r="BL223" s="331"/>
      <c r="BM223" s="331"/>
      <c r="BN223" s="331"/>
      <c r="BO223" s="331"/>
      <c r="BP223" s="331"/>
      <c r="BQ223" s="331"/>
      <c r="BR223" s="331"/>
      <c r="BS223" s="331"/>
      <c r="BT223" s="331"/>
      <c r="BU223" s="331"/>
      <c r="BV223" s="331"/>
      <c r="BW223" s="331"/>
      <c r="BX223" s="331"/>
      <c r="BY223" s="331"/>
      <c r="BZ223" s="331"/>
      <c r="CA223" s="331"/>
      <c r="CB223" s="331"/>
      <c r="CC223" s="331"/>
      <c r="CD223" s="331"/>
      <c r="CE223" s="331"/>
      <c r="CF223" s="331"/>
      <c r="CG223" s="331"/>
      <c r="CH223" s="331"/>
      <c r="CI223" s="331"/>
      <c r="CJ223" s="331"/>
      <c r="CK223" s="331"/>
      <c r="CL223" s="331"/>
      <c r="CM223" s="331"/>
      <c r="CN223" s="331"/>
      <c r="CO223" s="331"/>
      <c r="CP223" s="331"/>
      <c r="CQ223" s="331"/>
      <c r="CR223" s="331"/>
      <c r="CS223" s="331"/>
      <c r="CT223" s="331"/>
      <c r="CU223" s="5"/>
      <c r="CV223" s="5"/>
      <c r="CW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</row>
    <row r="224" spans="4:177" ht="5.25" customHeight="1" x14ac:dyDescent="0.4">
      <c r="D224" s="332"/>
      <c r="E224" s="332"/>
      <c r="F224" s="332"/>
      <c r="G224" s="332"/>
      <c r="H224" s="332"/>
      <c r="I224" s="332"/>
      <c r="J224" s="145"/>
      <c r="K224" s="145"/>
      <c r="L224" s="145"/>
      <c r="M224" s="145"/>
      <c r="N224" s="145"/>
      <c r="O224" s="145"/>
      <c r="P224" s="5"/>
      <c r="Q224" s="335"/>
      <c r="R224" s="335"/>
      <c r="S224" s="335"/>
      <c r="T224" s="335"/>
      <c r="U224" s="335"/>
      <c r="V224" s="335"/>
      <c r="W224" s="335"/>
      <c r="X224" s="335"/>
      <c r="Y224" s="335"/>
      <c r="Z224" s="335"/>
      <c r="AA224" s="335"/>
      <c r="AB224" s="335"/>
      <c r="AC224" s="335"/>
      <c r="AD224" s="335"/>
      <c r="AE224" s="335"/>
      <c r="AF224" s="335"/>
      <c r="AG224" s="331"/>
      <c r="AH224" s="331"/>
      <c r="AI224" s="331"/>
      <c r="AJ224" s="331"/>
      <c r="AK224" s="331"/>
      <c r="AL224" s="331"/>
      <c r="AM224" s="331"/>
      <c r="AN224" s="331"/>
      <c r="AO224" s="331"/>
      <c r="AP224" s="331"/>
      <c r="AQ224" s="331"/>
      <c r="AR224" s="331"/>
      <c r="AS224" s="331"/>
      <c r="AT224" s="331"/>
      <c r="AU224" s="331"/>
      <c r="AV224" s="331"/>
      <c r="AW224" s="331"/>
      <c r="AX224" s="331"/>
      <c r="AY224" s="331"/>
      <c r="AZ224" s="331"/>
      <c r="BA224" s="331"/>
      <c r="BB224" s="331"/>
      <c r="BC224" s="331"/>
      <c r="BD224" s="331"/>
      <c r="BE224" s="331"/>
      <c r="BF224" s="331"/>
      <c r="BG224" s="331"/>
      <c r="BH224" s="331"/>
      <c r="BI224" s="331"/>
      <c r="BJ224" s="331"/>
      <c r="BK224" s="331"/>
      <c r="BL224" s="331"/>
      <c r="BM224" s="331"/>
      <c r="BN224" s="331"/>
      <c r="BO224" s="331"/>
      <c r="BP224" s="331"/>
      <c r="BQ224" s="331"/>
      <c r="BR224" s="331"/>
      <c r="BS224" s="331"/>
      <c r="BT224" s="331"/>
      <c r="BU224" s="331"/>
      <c r="BV224" s="331"/>
      <c r="BW224" s="331"/>
      <c r="BX224" s="331"/>
      <c r="BY224" s="331"/>
      <c r="BZ224" s="331"/>
      <c r="CA224" s="331"/>
      <c r="CB224" s="331"/>
      <c r="CC224" s="331"/>
      <c r="CD224" s="331"/>
      <c r="CE224" s="331"/>
      <c r="CF224" s="331"/>
      <c r="CG224" s="331"/>
      <c r="CH224" s="331"/>
      <c r="CI224" s="331"/>
      <c r="CJ224" s="331"/>
      <c r="CK224" s="331"/>
      <c r="CL224" s="331"/>
      <c r="CM224" s="331"/>
      <c r="CN224" s="331"/>
      <c r="CO224" s="331"/>
      <c r="CP224" s="331"/>
      <c r="CQ224" s="331"/>
      <c r="CR224" s="331"/>
      <c r="CS224" s="331"/>
      <c r="CT224" s="331"/>
      <c r="CU224" s="5"/>
      <c r="CV224" s="5"/>
      <c r="CW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</row>
    <row r="225" spans="4:177" ht="6" customHeight="1" x14ac:dyDescent="0.4">
      <c r="D225" s="332"/>
      <c r="E225" s="332"/>
      <c r="F225" s="332"/>
      <c r="G225" s="332"/>
      <c r="H225" s="332"/>
      <c r="I225" s="332"/>
      <c r="J225" s="145"/>
      <c r="K225" s="145"/>
      <c r="L225" s="145"/>
      <c r="M225" s="145"/>
      <c r="N225" s="145"/>
      <c r="O225" s="145"/>
      <c r="P225" s="5"/>
      <c r="Q225" s="335"/>
      <c r="R225" s="335"/>
      <c r="S225" s="335"/>
      <c r="T225" s="335"/>
      <c r="U225" s="335"/>
      <c r="V225" s="335"/>
      <c r="W225" s="335"/>
      <c r="X225" s="335"/>
      <c r="Y225" s="335"/>
      <c r="Z225" s="335"/>
      <c r="AA225" s="335"/>
      <c r="AB225" s="335"/>
      <c r="AC225" s="335"/>
      <c r="AD225" s="335"/>
      <c r="AE225" s="335"/>
      <c r="AF225" s="335"/>
      <c r="AG225" s="331"/>
      <c r="AH225" s="331"/>
      <c r="AI225" s="331"/>
      <c r="AJ225" s="331"/>
      <c r="AK225" s="331"/>
      <c r="AL225" s="331"/>
      <c r="AM225" s="331"/>
      <c r="AN225" s="331"/>
      <c r="AO225" s="331"/>
      <c r="AP225" s="331"/>
      <c r="AQ225" s="331"/>
      <c r="AR225" s="331"/>
      <c r="AS225" s="331"/>
      <c r="AT225" s="331"/>
      <c r="AU225" s="331"/>
      <c r="AV225" s="331"/>
      <c r="AW225" s="331"/>
      <c r="AX225" s="331"/>
      <c r="AY225" s="331"/>
      <c r="AZ225" s="331"/>
      <c r="BA225" s="331"/>
      <c r="BB225" s="331"/>
      <c r="BC225" s="331"/>
      <c r="BD225" s="331"/>
      <c r="BE225" s="331"/>
      <c r="BF225" s="331"/>
      <c r="BG225" s="331"/>
      <c r="BH225" s="331"/>
      <c r="BI225" s="331"/>
      <c r="BJ225" s="331"/>
      <c r="BK225" s="331"/>
      <c r="BL225" s="331"/>
      <c r="BM225" s="331"/>
      <c r="BN225" s="331"/>
      <c r="BO225" s="331"/>
      <c r="BP225" s="331"/>
      <c r="BQ225" s="331"/>
      <c r="BR225" s="331"/>
      <c r="BS225" s="331"/>
      <c r="BT225" s="331"/>
      <c r="BU225" s="331"/>
      <c r="BV225" s="331"/>
      <c r="BW225" s="331"/>
      <c r="BX225" s="331"/>
      <c r="BY225" s="331"/>
      <c r="BZ225" s="331"/>
      <c r="CA225" s="331"/>
      <c r="CB225" s="331"/>
      <c r="CC225" s="331"/>
      <c r="CD225" s="331"/>
      <c r="CE225" s="331"/>
      <c r="CF225" s="331"/>
      <c r="CG225" s="331"/>
      <c r="CH225" s="331"/>
      <c r="CI225" s="331"/>
      <c r="CJ225" s="331"/>
      <c r="CK225" s="331"/>
      <c r="CL225" s="331"/>
      <c r="CM225" s="331"/>
      <c r="CN225" s="331"/>
      <c r="CO225" s="331"/>
      <c r="CP225" s="331"/>
      <c r="CQ225" s="331"/>
      <c r="CR225" s="331"/>
      <c r="CS225" s="331"/>
      <c r="CT225" s="331"/>
      <c r="CU225" s="5"/>
      <c r="CV225" s="5"/>
      <c r="CW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</row>
    <row r="226" spans="4:177" ht="6" customHeight="1" x14ac:dyDescent="0.4">
      <c r="D226" s="332"/>
      <c r="E226" s="332"/>
      <c r="F226" s="332"/>
      <c r="G226" s="332"/>
      <c r="H226" s="332"/>
      <c r="I226" s="332"/>
      <c r="J226" s="145"/>
      <c r="K226" s="145"/>
      <c r="L226" s="145"/>
      <c r="M226" s="145"/>
      <c r="N226" s="145"/>
      <c r="O226" s="145"/>
      <c r="P226" s="5"/>
      <c r="Q226" s="335"/>
      <c r="R226" s="335"/>
      <c r="S226" s="335"/>
      <c r="T226" s="335"/>
      <c r="U226" s="335"/>
      <c r="V226" s="335"/>
      <c r="W226" s="335"/>
      <c r="X226" s="335"/>
      <c r="Y226" s="335"/>
      <c r="Z226" s="335"/>
      <c r="AA226" s="335"/>
      <c r="AB226" s="335"/>
      <c r="AC226" s="335"/>
      <c r="AD226" s="335"/>
      <c r="AE226" s="335"/>
      <c r="AF226" s="335"/>
      <c r="AG226" s="331"/>
      <c r="AH226" s="331"/>
      <c r="AI226" s="331"/>
      <c r="AJ226" s="331"/>
      <c r="AK226" s="331"/>
      <c r="AL226" s="331"/>
      <c r="AM226" s="331"/>
      <c r="AN226" s="331"/>
      <c r="AO226" s="331"/>
      <c r="AP226" s="331"/>
      <c r="AQ226" s="331"/>
      <c r="AR226" s="331"/>
      <c r="AS226" s="331"/>
      <c r="AT226" s="331"/>
      <c r="AU226" s="331"/>
      <c r="AV226" s="331"/>
      <c r="AW226" s="331"/>
      <c r="AX226" s="331"/>
      <c r="AY226" s="331"/>
      <c r="AZ226" s="331"/>
      <c r="BA226" s="331"/>
      <c r="BB226" s="331"/>
      <c r="BC226" s="331"/>
      <c r="BD226" s="331"/>
      <c r="BE226" s="331"/>
      <c r="BF226" s="331"/>
      <c r="BG226" s="331"/>
      <c r="BH226" s="331"/>
      <c r="BI226" s="331"/>
      <c r="BJ226" s="331"/>
      <c r="BK226" s="331"/>
      <c r="BL226" s="331"/>
      <c r="BM226" s="331"/>
      <c r="BN226" s="331"/>
      <c r="BO226" s="331"/>
      <c r="BP226" s="331"/>
      <c r="BQ226" s="331"/>
      <c r="BR226" s="331"/>
      <c r="BS226" s="331"/>
      <c r="BT226" s="331"/>
      <c r="BU226" s="331"/>
      <c r="BV226" s="331"/>
      <c r="BW226" s="331"/>
      <c r="BX226" s="331"/>
      <c r="BY226" s="331"/>
      <c r="BZ226" s="331"/>
      <c r="CA226" s="331"/>
      <c r="CB226" s="331"/>
      <c r="CC226" s="331"/>
      <c r="CD226" s="331"/>
      <c r="CE226" s="331"/>
      <c r="CF226" s="331"/>
      <c r="CG226" s="331"/>
      <c r="CH226" s="331"/>
      <c r="CI226" s="331"/>
      <c r="CJ226" s="331"/>
      <c r="CK226" s="331"/>
      <c r="CL226" s="331"/>
      <c r="CM226" s="331"/>
      <c r="CN226" s="331"/>
      <c r="CO226" s="331"/>
      <c r="CP226" s="331"/>
      <c r="CQ226" s="331"/>
      <c r="CR226" s="331"/>
      <c r="CS226" s="331"/>
      <c r="CT226" s="331"/>
      <c r="CU226" s="5"/>
      <c r="CV226" s="5"/>
      <c r="CW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</row>
    <row r="227" spans="4:177" ht="6" customHeight="1" x14ac:dyDescent="0.4">
      <c r="D227" s="332"/>
      <c r="E227" s="332"/>
      <c r="F227" s="332"/>
      <c r="G227" s="332"/>
      <c r="H227" s="332"/>
      <c r="I227" s="332"/>
      <c r="J227" s="145"/>
      <c r="K227" s="145"/>
      <c r="L227" s="145"/>
      <c r="M227" s="145"/>
      <c r="N227" s="145"/>
      <c r="O227" s="145"/>
      <c r="P227" s="5"/>
      <c r="Q227" s="335"/>
      <c r="R227" s="335"/>
      <c r="S227" s="335"/>
      <c r="T227" s="335"/>
      <c r="U227" s="335"/>
      <c r="V227" s="335"/>
      <c r="W227" s="335"/>
      <c r="X227" s="335"/>
      <c r="Y227" s="335"/>
      <c r="Z227" s="335"/>
      <c r="AA227" s="335"/>
      <c r="AB227" s="335"/>
      <c r="AC227" s="335"/>
      <c r="AD227" s="335"/>
      <c r="AE227" s="335"/>
      <c r="AF227" s="335"/>
      <c r="AG227" s="331"/>
      <c r="AH227" s="331"/>
      <c r="AI227" s="331"/>
      <c r="AJ227" s="331"/>
      <c r="AK227" s="331"/>
      <c r="AL227" s="331"/>
      <c r="AM227" s="331"/>
      <c r="AN227" s="331"/>
      <c r="AO227" s="331"/>
      <c r="AP227" s="331"/>
      <c r="AQ227" s="331"/>
      <c r="AR227" s="331"/>
      <c r="AS227" s="331"/>
      <c r="AT227" s="331"/>
      <c r="AU227" s="331"/>
      <c r="AV227" s="331"/>
      <c r="AW227" s="331"/>
      <c r="AX227" s="331"/>
      <c r="AY227" s="331"/>
      <c r="AZ227" s="331"/>
      <c r="BA227" s="331"/>
      <c r="BB227" s="331"/>
      <c r="BC227" s="331"/>
      <c r="BD227" s="331"/>
      <c r="BE227" s="331"/>
      <c r="BF227" s="331"/>
      <c r="BG227" s="331"/>
      <c r="BH227" s="331"/>
      <c r="BI227" s="331"/>
      <c r="BJ227" s="331"/>
      <c r="BK227" s="331"/>
      <c r="BL227" s="331"/>
      <c r="BM227" s="331"/>
      <c r="BN227" s="331"/>
      <c r="BO227" s="331"/>
      <c r="BP227" s="331"/>
      <c r="BQ227" s="331"/>
      <c r="BR227" s="331"/>
      <c r="BS227" s="331"/>
      <c r="BT227" s="331"/>
      <c r="BU227" s="331"/>
      <c r="BV227" s="331"/>
      <c r="BW227" s="331"/>
      <c r="BX227" s="331"/>
      <c r="BY227" s="331"/>
      <c r="BZ227" s="331"/>
      <c r="CA227" s="331"/>
      <c r="CB227" s="331"/>
      <c r="CC227" s="331"/>
      <c r="CD227" s="331"/>
      <c r="CE227" s="331"/>
      <c r="CF227" s="331"/>
      <c r="CG227" s="331"/>
      <c r="CH227" s="331"/>
      <c r="CI227" s="331"/>
      <c r="CJ227" s="331"/>
      <c r="CK227" s="331"/>
      <c r="CL227" s="331"/>
      <c r="CM227" s="331"/>
      <c r="CN227" s="331"/>
      <c r="CO227" s="331"/>
      <c r="CP227" s="331"/>
      <c r="CQ227" s="331"/>
      <c r="CR227" s="331"/>
      <c r="CS227" s="331"/>
      <c r="CT227" s="331"/>
      <c r="CU227" s="5"/>
      <c r="CV227" s="5"/>
      <c r="CW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</row>
    <row r="228" spans="4:177" ht="6" customHeight="1" x14ac:dyDescent="0.4">
      <c r="D228" s="332"/>
      <c r="E228" s="332"/>
      <c r="F228" s="332"/>
      <c r="G228" s="332"/>
      <c r="H228" s="332"/>
      <c r="I228" s="332"/>
      <c r="J228" s="145"/>
      <c r="K228" s="145"/>
      <c r="L228" s="145"/>
      <c r="M228" s="145"/>
      <c r="N228" s="145"/>
      <c r="O228" s="145"/>
      <c r="P228" s="5"/>
      <c r="Q228" s="335"/>
      <c r="R228" s="335"/>
      <c r="S228" s="335"/>
      <c r="T228" s="335"/>
      <c r="U228" s="335"/>
      <c r="V228" s="335"/>
      <c r="W228" s="335"/>
      <c r="X228" s="335"/>
      <c r="Y228" s="335"/>
      <c r="Z228" s="335"/>
      <c r="AA228" s="335"/>
      <c r="AB228" s="335"/>
      <c r="AC228" s="335"/>
      <c r="AD228" s="335"/>
      <c r="AE228" s="335"/>
      <c r="AF228" s="335"/>
      <c r="AG228" s="331"/>
      <c r="AH228" s="331"/>
      <c r="AI228" s="331"/>
      <c r="AJ228" s="331"/>
      <c r="AK228" s="331"/>
      <c r="AL228" s="331"/>
      <c r="AM228" s="331"/>
      <c r="AN228" s="331"/>
      <c r="AO228" s="331"/>
      <c r="AP228" s="331"/>
      <c r="AQ228" s="331"/>
      <c r="AR228" s="331"/>
      <c r="AS228" s="331"/>
      <c r="AT228" s="331"/>
      <c r="AU228" s="331"/>
      <c r="AV228" s="331"/>
      <c r="AW228" s="331"/>
      <c r="AX228" s="331"/>
      <c r="AY228" s="331"/>
      <c r="AZ228" s="331"/>
      <c r="BA228" s="331"/>
      <c r="BB228" s="331"/>
      <c r="BC228" s="331"/>
      <c r="BD228" s="331"/>
      <c r="BE228" s="331"/>
      <c r="BF228" s="331"/>
      <c r="BG228" s="331"/>
      <c r="BH228" s="331"/>
      <c r="BI228" s="331"/>
      <c r="BJ228" s="331"/>
      <c r="BK228" s="331"/>
      <c r="BL228" s="331"/>
      <c r="BM228" s="331"/>
      <c r="BN228" s="331"/>
      <c r="BO228" s="331"/>
      <c r="BP228" s="331"/>
      <c r="BQ228" s="331"/>
      <c r="BR228" s="331"/>
      <c r="BS228" s="331"/>
      <c r="BT228" s="331"/>
      <c r="BU228" s="331"/>
      <c r="BV228" s="331"/>
      <c r="BW228" s="331"/>
      <c r="BX228" s="331"/>
      <c r="BY228" s="331"/>
      <c r="BZ228" s="331"/>
      <c r="CA228" s="331"/>
      <c r="CB228" s="331"/>
      <c r="CC228" s="331"/>
      <c r="CD228" s="331"/>
      <c r="CE228" s="331"/>
      <c r="CF228" s="331"/>
      <c r="CG228" s="331"/>
      <c r="CH228" s="331"/>
      <c r="CI228" s="331"/>
      <c r="CJ228" s="331"/>
      <c r="CK228" s="331"/>
      <c r="CL228" s="331"/>
      <c r="CM228" s="331"/>
      <c r="CN228" s="331"/>
      <c r="CO228" s="331"/>
      <c r="CP228" s="331"/>
      <c r="CQ228" s="331"/>
      <c r="CR228" s="331"/>
      <c r="CS228" s="331"/>
      <c r="CT228" s="331"/>
      <c r="CU228" s="5"/>
      <c r="CV228" s="5"/>
      <c r="CW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</row>
    <row r="229" spans="4:177" ht="6" customHeight="1" x14ac:dyDescent="0.4">
      <c r="D229" s="332"/>
      <c r="E229" s="332"/>
      <c r="F229" s="332"/>
      <c r="G229" s="332"/>
      <c r="H229" s="332"/>
      <c r="I229" s="332"/>
      <c r="J229" s="145"/>
      <c r="K229" s="145"/>
      <c r="L229" s="145"/>
      <c r="M229" s="145"/>
      <c r="N229" s="145"/>
      <c r="O229" s="145"/>
      <c r="P229" s="5"/>
      <c r="Q229" s="335"/>
      <c r="R229" s="335"/>
      <c r="S229" s="335"/>
      <c r="T229" s="335"/>
      <c r="U229" s="335"/>
      <c r="V229" s="335"/>
      <c r="W229" s="335"/>
      <c r="X229" s="335"/>
      <c r="Y229" s="335"/>
      <c r="Z229" s="335"/>
      <c r="AA229" s="335"/>
      <c r="AB229" s="335"/>
      <c r="AC229" s="335"/>
      <c r="AD229" s="335"/>
      <c r="AE229" s="335"/>
      <c r="AF229" s="335"/>
      <c r="AG229" s="331"/>
      <c r="AH229" s="331"/>
      <c r="AI229" s="331"/>
      <c r="AJ229" s="331"/>
      <c r="AK229" s="331"/>
      <c r="AL229" s="331"/>
      <c r="AM229" s="331"/>
      <c r="AN229" s="331"/>
      <c r="AO229" s="331"/>
      <c r="AP229" s="331"/>
      <c r="AQ229" s="331"/>
      <c r="AR229" s="331"/>
      <c r="AS229" s="331"/>
      <c r="AT229" s="331"/>
      <c r="AU229" s="331"/>
      <c r="AV229" s="331"/>
      <c r="AW229" s="331"/>
      <c r="AX229" s="331"/>
      <c r="AY229" s="331"/>
      <c r="AZ229" s="331"/>
      <c r="BA229" s="331"/>
      <c r="BB229" s="331"/>
      <c r="BC229" s="331"/>
      <c r="BD229" s="331"/>
      <c r="BE229" s="331"/>
      <c r="BF229" s="331"/>
      <c r="BG229" s="331"/>
      <c r="BH229" s="331"/>
      <c r="BI229" s="331"/>
      <c r="BJ229" s="331"/>
      <c r="BK229" s="331"/>
      <c r="BL229" s="331"/>
      <c r="BM229" s="331"/>
      <c r="BN229" s="331"/>
      <c r="BO229" s="331"/>
      <c r="BP229" s="331"/>
      <c r="BQ229" s="331"/>
      <c r="BR229" s="331"/>
      <c r="BS229" s="331"/>
      <c r="BT229" s="331"/>
      <c r="BU229" s="331"/>
      <c r="BV229" s="331"/>
      <c r="BW229" s="331"/>
      <c r="BX229" s="331"/>
      <c r="BY229" s="331"/>
      <c r="BZ229" s="331"/>
      <c r="CA229" s="331"/>
      <c r="CB229" s="331"/>
      <c r="CC229" s="331"/>
      <c r="CD229" s="331"/>
      <c r="CE229" s="331"/>
      <c r="CF229" s="331"/>
      <c r="CG229" s="331"/>
      <c r="CH229" s="331"/>
      <c r="CI229" s="331"/>
      <c r="CJ229" s="331"/>
      <c r="CK229" s="331"/>
      <c r="CL229" s="331"/>
      <c r="CM229" s="331"/>
      <c r="CN229" s="331"/>
      <c r="CO229" s="331"/>
      <c r="CP229" s="331"/>
      <c r="CQ229" s="331"/>
      <c r="CR229" s="331"/>
      <c r="CS229" s="331"/>
      <c r="CT229" s="331"/>
      <c r="CU229" s="5"/>
      <c r="CV229" s="5"/>
      <c r="CW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</row>
    <row r="230" spans="4:177" ht="6" customHeight="1" x14ac:dyDescent="0.4">
      <c r="D230" s="332"/>
      <c r="E230" s="332"/>
      <c r="F230" s="332"/>
      <c r="G230" s="332"/>
      <c r="H230" s="332"/>
      <c r="I230" s="332"/>
      <c r="J230" s="145"/>
      <c r="K230" s="145"/>
      <c r="L230" s="145"/>
      <c r="M230" s="145"/>
      <c r="N230" s="145"/>
      <c r="O230" s="145"/>
      <c r="P230" s="5"/>
      <c r="Q230" s="335"/>
      <c r="R230" s="335"/>
      <c r="S230" s="335"/>
      <c r="T230" s="335"/>
      <c r="U230" s="335"/>
      <c r="V230" s="335"/>
      <c r="W230" s="335"/>
      <c r="X230" s="335"/>
      <c r="Y230" s="335"/>
      <c r="Z230" s="335"/>
      <c r="AA230" s="335"/>
      <c r="AB230" s="335"/>
      <c r="AC230" s="335"/>
      <c r="AD230" s="335"/>
      <c r="AE230" s="335"/>
      <c r="AF230" s="335"/>
      <c r="AG230" s="331"/>
      <c r="AH230" s="331"/>
      <c r="AI230" s="331"/>
      <c r="AJ230" s="331"/>
      <c r="AK230" s="331"/>
      <c r="AL230" s="331"/>
      <c r="AM230" s="331"/>
      <c r="AN230" s="331"/>
      <c r="AO230" s="331"/>
      <c r="AP230" s="331"/>
      <c r="AQ230" s="331"/>
      <c r="AR230" s="331"/>
      <c r="AS230" s="331"/>
      <c r="AT230" s="331"/>
      <c r="AU230" s="331"/>
      <c r="AV230" s="331"/>
      <c r="AW230" s="331"/>
      <c r="AX230" s="331"/>
      <c r="AY230" s="331"/>
      <c r="AZ230" s="331"/>
      <c r="BA230" s="331"/>
      <c r="BB230" s="331"/>
      <c r="BC230" s="331"/>
      <c r="BD230" s="331"/>
      <c r="BE230" s="331"/>
      <c r="BF230" s="331"/>
      <c r="BG230" s="331"/>
      <c r="BH230" s="331"/>
      <c r="BI230" s="331"/>
      <c r="BJ230" s="331"/>
      <c r="BK230" s="331"/>
      <c r="BL230" s="331"/>
      <c r="BM230" s="331"/>
      <c r="BN230" s="331"/>
      <c r="BO230" s="331"/>
      <c r="BP230" s="331"/>
      <c r="BQ230" s="331"/>
      <c r="BR230" s="331"/>
      <c r="BS230" s="331"/>
      <c r="BT230" s="331"/>
      <c r="BU230" s="331"/>
      <c r="BV230" s="331"/>
      <c r="BW230" s="331"/>
      <c r="BX230" s="331"/>
      <c r="BY230" s="331"/>
      <c r="BZ230" s="331"/>
      <c r="CA230" s="331"/>
      <c r="CB230" s="331"/>
      <c r="CC230" s="331"/>
      <c r="CD230" s="331"/>
      <c r="CE230" s="331"/>
      <c r="CF230" s="331"/>
      <c r="CG230" s="331"/>
      <c r="CH230" s="331"/>
      <c r="CI230" s="331"/>
      <c r="CJ230" s="331"/>
      <c r="CK230" s="331"/>
      <c r="CL230" s="331"/>
      <c r="CM230" s="331"/>
      <c r="CN230" s="331"/>
      <c r="CO230" s="331"/>
      <c r="CP230" s="331"/>
      <c r="CQ230" s="331"/>
      <c r="CR230" s="331"/>
      <c r="CS230" s="331"/>
      <c r="CT230" s="331"/>
      <c r="CU230" s="5"/>
      <c r="CV230" s="5"/>
      <c r="CW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</row>
    <row r="231" spans="4:177" ht="6" customHeight="1" x14ac:dyDescent="0.4">
      <c r="D231" s="332"/>
      <c r="E231" s="332"/>
      <c r="F231" s="332"/>
      <c r="G231" s="332"/>
      <c r="H231" s="332"/>
      <c r="I231" s="332"/>
      <c r="J231" s="145"/>
      <c r="K231" s="145"/>
      <c r="L231" s="145"/>
      <c r="M231" s="145"/>
      <c r="N231" s="145"/>
      <c r="O231" s="145"/>
      <c r="P231" s="5"/>
      <c r="Q231" s="335"/>
      <c r="R231" s="335"/>
      <c r="S231" s="335"/>
      <c r="T231" s="335"/>
      <c r="U231" s="335"/>
      <c r="V231" s="335"/>
      <c r="W231" s="335"/>
      <c r="X231" s="335"/>
      <c r="Y231" s="335"/>
      <c r="Z231" s="335"/>
      <c r="AA231" s="335"/>
      <c r="AB231" s="335"/>
      <c r="AC231" s="335"/>
      <c r="AD231" s="335"/>
      <c r="AE231" s="335"/>
      <c r="AF231" s="335"/>
      <c r="AG231" s="331"/>
      <c r="AH231" s="331"/>
      <c r="AI231" s="331"/>
      <c r="AJ231" s="331"/>
      <c r="AK231" s="331"/>
      <c r="AL231" s="331"/>
      <c r="AM231" s="331"/>
      <c r="AN231" s="331"/>
      <c r="AO231" s="331"/>
      <c r="AP231" s="331"/>
      <c r="AQ231" s="331"/>
      <c r="AR231" s="331"/>
      <c r="AS231" s="331"/>
      <c r="AT231" s="331"/>
      <c r="AU231" s="331"/>
      <c r="AV231" s="331"/>
      <c r="AW231" s="331"/>
      <c r="AX231" s="331"/>
      <c r="AY231" s="331"/>
      <c r="AZ231" s="331"/>
      <c r="BA231" s="331"/>
      <c r="BB231" s="331"/>
      <c r="BC231" s="331"/>
      <c r="BD231" s="331"/>
      <c r="BE231" s="331"/>
      <c r="BF231" s="331"/>
      <c r="BG231" s="331"/>
      <c r="BH231" s="331"/>
      <c r="BI231" s="331"/>
      <c r="BJ231" s="331"/>
      <c r="BK231" s="331"/>
      <c r="BL231" s="331"/>
      <c r="BM231" s="331"/>
      <c r="BN231" s="331"/>
      <c r="BO231" s="331"/>
      <c r="BP231" s="331"/>
      <c r="BQ231" s="331"/>
      <c r="BR231" s="331"/>
      <c r="BS231" s="331"/>
      <c r="BT231" s="331"/>
      <c r="BU231" s="331"/>
      <c r="BV231" s="331"/>
      <c r="BW231" s="331"/>
      <c r="BX231" s="331"/>
      <c r="BY231" s="331"/>
      <c r="BZ231" s="331"/>
      <c r="CA231" s="331"/>
      <c r="CB231" s="331"/>
      <c r="CC231" s="331"/>
      <c r="CD231" s="331"/>
      <c r="CE231" s="331"/>
      <c r="CF231" s="331"/>
      <c r="CG231" s="331"/>
      <c r="CH231" s="331"/>
      <c r="CI231" s="331"/>
      <c r="CJ231" s="331"/>
      <c r="CK231" s="331"/>
      <c r="CL231" s="331"/>
      <c r="CM231" s="331"/>
      <c r="CN231" s="331"/>
      <c r="CO231" s="331"/>
      <c r="CP231" s="331"/>
      <c r="CQ231" s="331"/>
      <c r="CR231" s="331"/>
      <c r="CS231" s="331"/>
      <c r="CT231" s="331"/>
      <c r="CU231" s="5"/>
      <c r="CV231" s="5"/>
      <c r="CW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</row>
    <row r="232" spans="4:177" ht="6" customHeight="1" x14ac:dyDescent="0.4">
      <c r="D232" s="332"/>
      <c r="E232" s="332"/>
      <c r="F232" s="332"/>
      <c r="G232" s="332"/>
      <c r="H232" s="332"/>
      <c r="I232" s="332"/>
      <c r="J232" s="145"/>
      <c r="K232" s="145"/>
      <c r="L232" s="145"/>
      <c r="M232" s="145"/>
      <c r="N232" s="145"/>
      <c r="O232" s="145"/>
      <c r="P232" s="5"/>
      <c r="Q232" s="335" t="s">
        <v>23</v>
      </c>
      <c r="R232" s="335"/>
      <c r="S232" s="335"/>
      <c r="T232" s="335"/>
      <c r="U232" s="335"/>
      <c r="V232" s="335"/>
      <c r="W232" s="335"/>
      <c r="X232" s="335"/>
      <c r="Y232" s="335"/>
      <c r="Z232" s="335"/>
      <c r="AA232" s="335"/>
      <c r="AB232" s="335"/>
      <c r="AC232" s="335"/>
      <c r="AD232" s="335"/>
      <c r="AE232" s="335"/>
      <c r="AF232" s="335"/>
      <c r="AG232" s="334"/>
      <c r="AH232" s="336"/>
      <c r="AI232" s="336"/>
      <c r="AJ232" s="336"/>
      <c r="AK232" s="336"/>
      <c r="AL232" s="336"/>
      <c r="AM232" s="336"/>
      <c r="AN232" s="336"/>
      <c r="AO232" s="336"/>
      <c r="AP232" s="336"/>
      <c r="AQ232" s="336"/>
      <c r="AR232" s="336"/>
      <c r="AS232" s="336"/>
      <c r="AT232" s="336"/>
      <c r="AU232" s="336"/>
      <c r="AV232" s="336"/>
      <c r="AW232" s="336"/>
      <c r="AX232" s="336"/>
      <c r="AY232" s="336"/>
      <c r="AZ232" s="336"/>
      <c r="BA232" s="336"/>
      <c r="BB232" s="336"/>
      <c r="BC232" s="336"/>
      <c r="BD232" s="336"/>
      <c r="BE232" s="336"/>
      <c r="BF232" s="336"/>
      <c r="BG232" s="336"/>
      <c r="BH232" s="336"/>
      <c r="BI232" s="336"/>
      <c r="BJ232" s="336"/>
      <c r="BK232" s="336"/>
      <c r="BL232" s="336"/>
      <c r="BM232" s="336"/>
      <c r="BN232" s="336"/>
      <c r="BO232" s="336"/>
      <c r="BP232" s="336"/>
      <c r="BQ232" s="336"/>
      <c r="BR232" s="336"/>
      <c r="BS232" s="336"/>
      <c r="BT232" s="336"/>
      <c r="BU232" s="336"/>
      <c r="BV232" s="336"/>
      <c r="BW232" s="336"/>
      <c r="BX232" s="336"/>
      <c r="BY232" s="336"/>
      <c r="BZ232" s="336"/>
      <c r="CA232" s="336"/>
      <c r="CB232" s="336"/>
      <c r="CC232" s="336"/>
      <c r="CD232" s="336"/>
      <c r="CE232" s="336"/>
      <c r="CF232" s="336"/>
      <c r="CG232" s="336"/>
      <c r="CH232" s="336"/>
      <c r="CI232" s="336"/>
      <c r="CJ232" s="336"/>
      <c r="CK232" s="336"/>
      <c r="CL232" s="336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</row>
    <row r="233" spans="4:177" ht="6" customHeight="1" x14ac:dyDescent="0.4">
      <c r="D233" s="332"/>
      <c r="E233" s="332"/>
      <c r="F233" s="332"/>
      <c r="G233" s="332"/>
      <c r="H233" s="332"/>
      <c r="I233" s="332"/>
      <c r="J233" s="145"/>
      <c r="K233" s="145"/>
      <c r="L233" s="145"/>
      <c r="M233" s="145"/>
      <c r="N233" s="145"/>
      <c r="O233" s="145"/>
      <c r="P233" s="5"/>
      <c r="Q233" s="335"/>
      <c r="R233" s="335"/>
      <c r="S233" s="335"/>
      <c r="T233" s="335"/>
      <c r="U233" s="335"/>
      <c r="V233" s="335"/>
      <c r="W233" s="335"/>
      <c r="X233" s="335"/>
      <c r="Y233" s="335"/>
      <c r="Z233" s="335"/>
      <c r="AA233" s="335"/>
      <c r="AB233" s="335"/>
      <c r="AC233" s="335"/>
      <c r="AD233" s="335"/>
      <c r="AE233" s="335"/>
      <c r="AF233" s="335"/>
      <c r="AG233" s="334"/>
      <c r="AH233" s="336"/>
      <c r="AI233" s="336"/>
      <c r="AJ233" s="336"/>
      <c r="AK233" s="336"/>
      <c r="AL233" s="336"/>
      <c r="AM233" s="336"/>
      <c r="AN233" s="336"/>
      <c r="AO233" s="336"/>
      <c r="AP233" s="336"/>
      <c r="AQ233" s="336"/>
      <c r="AR233" s="336"/>
      <c r="AS233" s="336"/>
      <c r="AT233" s="336"/>
      <c r="AU233" s="336"/>
      <c r="AV233" s="336"/>
      <c r="AW233" s="336"/>
      <c r="AX233" s="336"/>
      <c r="AY233" s="336"/>
      <c r="AZ233" s="336"/>
      <c r="BA233" s="336"/>
      <c r="BB233" s="336"/>
      <c r="BC233" s="336"/>
      <c r="BD233" s="336"/>
      <c r="BE233" s="336"/>
      <c r="BF233" s="336"/>
      <c r="BG233" s="336"/>
      <c r="BH233" s="336"/>
      <c r="BI233" s="336"/>
      <c r="BJ233" s="336"/>
      <c r="BK233" s="336"/>
      <c r="BL233" s="336"/>
      <c r="BM233" s="336"/>
      <c r="BN233" s="336"/>
      <c r="BO233" s="336"/>
      <c r="BP233" s="336"/>
      <c r="BQ233" s="336"/>
      <c r="BR233" s="336"/>
      <c r="BS233" s="336"/>
      <c r="BT233" s="336"/>
      <c r="BU233" s="336"/>
      <c r="BV233" s="336"/>
      <c r="BW233" s="336"/>
      <c r="BX233" s="336"/>
      <c r="BY233" s="336"/>
      <c r="BZ233" s="336"/>
      <c r="CA233" s="336"/>
      <c r="CB233" s="336"/>
      <c r="CC233" s="336"/>
      <c r="CD233" s="336"/>
      <c r="CE233" s="336"/>
      <c r="CF233" s="336"/>
      <c r="CG233" s="336"/>
      <c r="CH233" s="336"/>
      <c r="CI233" s="336"/>
      <c r="CJ233" s="336"/>
      <c r="CK233" s="336"/>
      <c r="CL233" s="336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</row>
    <row r="234" spans="4:177" ht="6" customHeight="1" x14ac:dyDescent="0.4">
      <c r="D234" s="332"/>
      <c r="E234" s="332"/>
      <c r="F234" s="332"/>
      <c r="G234" s="332"/>
      <c r="H234" s="332"/>
      <c r="I234" s="332"/>
      <c r="J234" s="145"/>
      <c r="K234" s="145"/>
      <c r="L234" s="145"/>
      <c r="M234" s="145"/>
      <c r="N234" s="145"/>
      <c r="O234" s="145"/>
      <c r="P234" s="5"/>
      <c r="Q234" s="335"/>
      <c r="R234" s="335"/>
      <c r="S234" s="335"/>
      <c r="T234" s="335"/>
      <c r="U234" s="335"/>
      <c r="V234" s="335"/>
      <c r="W234" s="335"/>
      <c r="X234" s="335"/>
      <c r="Y234" s="335"/>
      <c r="Z234" s="335"/>
      <c r="AA234" s="335"/>
      <c r="AB234" s="335"/>
      <c r="AC234" s="335"/>
      <c r="AD234" s="335"/>
      <c r="AE234" s="335"/>
      <c r="AF234" s="335"/>
      <c r="AG234" s="336"/>
      <c r="AH234" s="336"/>
      <c r="AI234" s="336"/>
      <c r="AJ234" s="336"/>
      <c r="AK234" s="336"/>
      <c r="AL234" s="336"/>
      <c r="AM234" s="336"/>
      <c r="AN234" s="336"/>
      <c r="AO234" s="336"/>
      <c r="AP234" s="336"/>
      <c r="AQ234" s="336"/>
      <c r="AR234" s="336"/>
      <c r="AS234" s="336"/>
      <c r="AT234" s="336"/>
      <c r="AU234" s="336"/>
      <c r="AV234" s="336"/>
      <c r="AW234" s="336"/>
      <c r="AX234" s="336"/>
      <c r="AY234" s="336"/>
      <c r="AZ234" s="336"/>
      <c r="BA234" s="336"/>
      <c r="BB234" s="336"/>
      <c r="BC234" s="336"/>
      <c r="BD234" s="336"/>
      <c r="BE234" s="336"/>
      <c r="BF234" s="336"/>
      <c r="BG234" s="336"/>
      <c r="BH234" s="336"/>
      <c r="BI234" s="336"/>
      <c r="BJ234" s="336"/>
      <c r="BK234" s="336"/>
      <c r="BL234" s="336"/>
      <c r="BM234" s="336"/>
      <c r="BN234" s="336"/>
      <c r="BO234" s="336"/>
      <c r="BP234" s="336"/>
      <c r="BQ234" s="336"/>
      <c r="BR234" s="336"/>
      <c r="BS234" s="336"/>
      <c r="BT234" s="336"/>
      <c r="BU234" s="336"/>
      <c r="BV234" s="336"/>
      <c r="BW234" s="336"/>
      <c r="BX234" s="336"/>
      <c r="BY234" s="336"/>
      <c r="BZ234" s="336"/>
      <c r="CA234" s="336"/>
      <c r="CB234" s="336"/>
      <c r="CC234" s="336"/>
      <c r="CD234" s="336"/>
      <c r="CE234" s="336"/>
      <c r="CF234" s="336"/>
      <c r="CG234" s="336"/>
      <c r="CH234" s="336"/>
      <c r="CI234" s="336"/>
      <c r="CJ234" s="336"/>
      <c r="CK234" s="336"/>
      <c r="CL234" s="336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</row>
    <row r="235" spans="4:177" ht="6" customHeight="1" x14ac:dyDescent="0.4">
      <c r="D235" s="332"/>
      <c r="E235" s="332"/>
      <c r="F235" s="332"/>
      <c r="G235" s="332"/>
      <c r="H235" s="332"/>
      <c r="I235" s="332"/>
      <c r="J235" s="145"/>
      <c r="K235" s="145"/>
      <c r="L235" s="145"/>
      <c r="M235" s="145"/>
      <c r="N235" s="145"/>
      <c r="O235" s="145"/>
      <c r="P235" s="5"/>
      <c r="Q235" s="335"/>
      <c r="R235" s="335"/>
      <c r="S235" s="335"/>
      <c r="T235" s="335"/>
      <c r="U235" s="335"/>
      <c r="V235" s="335"/>
      <c r="W235" s="335"/>
      <c r="X235" s="335"/>
      <c r="Y235" s="335"/>
      <c r="Z235" s="335"/>
      <c r="AA235" s="335"/>
      <c r="AB235" s="335"/>
      <c r="AC235" s="335"/>
      <c r="AD235" s="335"/>
      <c r="AE235" s="335"/>
      <c r="AF235" s="335"/>
      <c r="AG235" s="336"/>
      <c r="AH235" s="336"/>
      <c r="AI235" s="336"/>
      <c r="AJ235" s="336"/>
      <c r="AK235" s="336"/>
      <c r="AL235" s="336"/>
      <c r="AM235" s="336"/>
      <c r="AN235" s="336"/>
      <c r="AO235" s="336"/>
      <c r="AP235" s="336"/>
      <c r="AQ235" s="336"/>
      <c r="AR235" s="336"/>
      <c r="AS235" s="336"/>
      <c r="AT235" s="336"/>
      <c r="AU235" s="336"/>
      <c r="AV235" s="336"/>
      <c r="AW235" s="336"/>
      <c r="AX235" s="336"/>
      <c r="AY235" s="336"/>
      <c r="AZ235" s="336"/>
      <c r="BA235" s="336"/>
      <c r="BB235" s="336"/>
      <c r="BC235" s="336"/>
      <c r="BD235" s="336"/>
      <c r="BE235" s="336"/>
      <c r="BF235" s="336"/>
      <c r="BG235" s="336"/>
      <c r="BH235" s="336"/>
      <c r="BI235" s="336"/>
      <c r="BJ235" s="336"/>
      <c r="BK235" s="336"/>
      <c r="BL235" s="336"/>
      <c r="BM235" s="336"/>
      <c r="BN235" s="336"/>
      <c r="BO235" s="336"/>
      <c r="BP235" s="336"/>
      <c r="BQ235" s="336"/>
      <c r="BR235" s="336"/>
      <c r="BS235" s="336"/>
      <c r="BT235" s="336"/>
      <c r="BU235" s="336"/>
      <c r="BV235" s="336"/>
      <c r="BW235" s="336"/>
      <c r="BX235" s="336"/>
      <c r="BY235" s="336"/>
      <c r="BZ235" s="336"/>
      <c r="CA235" s="336"/>
      <c r="CB235" s="336"/>
      <c r="CC235" s="336"/>
      <c r="CD235" s="336"/>
      <c r="CE235" s="336"/>
      <c r="CF235" s="336"/>
      <c r="CG235" s="336"/>
      <c r="CH235" s="336"/>
      <c r="CI235" s="336"/>
      <c r="CJ235" s="336"/>
      <c r="CK235" s="336"/>
      <c r="CL235" s="336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</row>
    <row r="236" spans="4:177" ht="6" customHeight="1" x14ac:dyDescent="0.4">
      <c r="D236" s="332"/>
      <c r="E236" s="332"/>
      <c r="F236" s="332"/>
      <c r="G236" s="332"/>
      <c r="H236" s="332"/>
      <c r="I236" s="332"/>
      <c r="J236" s="145"/>
      <c r="K236" s="145"/>
      <c r="L236" s="145"/>
      <c r="M236" s="145"/>
      <c r="N236" s="145"/>
      <c r="O236" s="145"/>
      <c r="P236" s="5"/>
      <c r="Q236" s="335"/>
      <c r="R236" s="335"/>
      <c r="S236" s="335"/>
      <c r="T236" s="335"/>
      <c r="U236" s="335"/>
      <c r="V236" s="335"/>
      <c r="W236" s="335"/>
      <c r="X236" s="335"/>
      <c r="Y236" s="335"/>
      <c r="Z236" s="335"/>
      <c r="AA236" s="335"/>
      <c r="AB236" s="335"/>
      <c r="AC236" s="335"/>
      <c r="AD236" s="335"/>
      <c r="AE236" s="335"/>
      <c r="AF236" s="335"/>
      <c r="AG236" s="336"/>
      <c r="AH236" s="336"/>
      <c r="AI236" s="336"/>
      <c r="AJ236" s="336"/>
      <c r="AK236" s="336"/>
      <c r="AL236" s="336"/>
      <c r="AM236" s="336"/>
      <c r="AN236" s="336"/>
      <c r="AO236" s="336"/>
      <c r="AP236" s="336"/>
      <c r="AQ236" s="336"/>
      <c r="AR236" s="336"/>
      <c r="AS236" s="336"/>
      <c r="AT236" s="336"/>
      <c r="AU236" s="336"/>
      <c r="AV236" s="336"/>
      <c r="AW236" s="336"/>
      <c r="AX236" s="336"/>
      <c r="AY236" s="336"/>
      <c r="AZ236" s="336"/>
      <c r="BA236" s="336"/>
      <c r="BB236" s="336"/>
      <c r="BC236" s="336"/>
      <c r="BD236" s="336"/>
      <c r="BE236" s="336"/>
      <c r="BF236" s="336"/>
      <c r="BG236" s="336"/>
      <c r="BH236" s="336"/>
      <c r="BI236" s="336"/>
      <c r="BJ236" s="336"/>
      <c r="BK236" s="336"/>
      <c r="BL236" s="336"/>
      <c r="BM236" s="336"/>
      <c r="BN236" s="336"/>
      <c r="BO236" s="336"/>
      <c r="BP236" s="336"/>
      <c r="BQ236" s="336"/>
      <c r="BR236" s="336"/>
      <c r="BS236" s="336"/>
      <c r="BT236" s="336"/>
      <c r="BU236" s="336"/>
      <c r="BV236" s="336"/>
      <c r="BW236" s="336"/>
      <c r="BX236" s="336"/>
      <c r="BY236" s="336"/>
      <c r="BZ236" s="336"/>
      <c r="CA236" s="336"/>
      <c r="CB236" s="336"/>
      <c r="CC236" s="336"/>
      <c r="CD236" s="336"/>
      <c r="CE236" s="336"/>
      <c r="CF236" s="336"/>
      <c r="CG236" s="336"/>
      <c r="CH236" s="336"/>
      <c r="CI236" s="336"/>
      <c r="CJ236" s="336"/>
      <c r="CK236" s="336"/>
      <c r="CL236" s="336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</row>
    <row r="237" spans="4:177" ht="6" customHeight="1" x14ac:dyDescent="0.4">
      <c r="D237" s="332"/>
      <c r="E237" s="332"/>
      <c r="F237" s="332"/>
      <c r="G237" s="332"/>
      <c r="H237" s="332"/>
      <c r="I237" s="332"/>
      <c r="J237" s="145"/>
      <c r="K237" s="145"/>
      <c r="L237" s="145"/>
      <c r="M237" s="145"/>
      <c r="N237" s="145"/>
      <c r="O237" s="145"/>
      <c r="P237" s="5"/>
      <c r="Q237" s="335"/>
      <c r="R237" s="335"/>
      <c r="S237" s="335"/>
      <c r="T237" s="335"/>
      <c r="U237" s="335"/>
      <c r="V237" s="335"/>
      <c r="W237" s="335"/>
      <c r="X237" s="335"/>
      <c r="Y237" s="335"/>
      <c r="Z237" s="335"/>
      <c r="AA237" s="335"/>
      <c r="AB237" s="335"/>
      <c r="AC237" s="335"/>
      <c r="AD237" s="335"/>
      <c r="AE237" s="335"/>
      <c r="AF237" s="335"/>
      <c r="AG237" s="336"/>
      <c r="AH237" s="336"/>
      <c r="AI237" s="336"/>
      <c r="AJ237" s="336"/>
      <c r="AK237" s="336"/>
      <c r="AL237" s="336"/>
      <c r="AM237" s="336"/>
      <c r="AN237" s="336"/>
      <c r="AO237" s="336"/>
      <c r="AP237" s="336"/>
      <c r="AQ237" s="336"/>
      <c r="AR237" s="336"/>
      <c r="AS237" s="336"/>
      <c r="AT237" s="336"/>
      <c r="AU237" s="336"/>
      <c r="AV237" s="336"/>
      <c r="AW237" s="336"/>
      <c r="AX237" s="336"/>
      <c r="AY237" s="336"/>
      <c r="AZ237" s="336"/>
      <c r="BA237" s="336"/>
      <c r="BB237" s="336"/>
      <c r="BC237" s="336"/>
      <c r="BD237" s="336"/>
      <c r="BE237" s="336"/>
      <c r="BF237" s="336"/>
      <c r="BG237" s="336"/>
      <c r="BH237" s="336"/>
      <c r="BI237" s="336"/>
      <c r="BJ237" s="336"/>
      <c r="BK237" s="336"/>
      <c r="BL237" s="336"/>
      <c r="BM237" s="336"/>
      <c r="BN237" s="336"/>
      <c r="BO237" s="336"/>
      <c r="BP237" s="336"/>
      <c r="BQ237" s="336"/>
      <c r="BR237" s="336"/>
      <c r="BS237" s="336"/>
      <c r="BT237" s="336"/>
      <c r="BU237" s="336"/>
      <c r="BV237" s="336"/>
      <c r="BW237" s="336"/>
      <c r="BX237" s="336"/>
      <c r="BY237" s="336"/>
      <c r="BZ237" s="336"/>
      <c r="CA237" s="336"/>
      <c r="CB237" s="336"/>
      <c r="CC237" s="336"/>
      <c r="CD237" s="336"/>
      <c r="CE237" s="336"/>
      <c r="CF237" s="336"/>
      <c r="CG237" s="336"/>
      <c r="CH237" s="336"/>
      <c r="CI237" s="336"/>
      <c r="CJ237" s="336"/>
      <c r="CK237" s="336"/>
      <c r="CL237" s="336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</row>
    <row r="238" spans="4:177" ht="6" customHeight="1" x14ac:dyDescent="0.4">
      <c r="D238" s="332"/>
      <c r="E238" s="332"/>
      <c r="F238" s="332"/>
      <c r="G238" s="332"/>
      <c r="H238" s="332"/>
      <c r="I238" s="332"/>
      <c r="J238" s="145"/>
      <c r="K238" s="145"/>
      <c r="L238" s="145"/>
      <c r="M238" s="145"/>
      <c r="N238" s="145"/>
      <c r="O238" s="145"/>
      <c r="P238" s="5"/>
      <c r="Q238" s="335"/>
      <c r="R238" s="335"/>
      <c r="S238" s="335"/>
      <c r="T238" s="335"/>
      <c r="U238" s="335"/>
      <c r="V238" s="335"/>
      <c r="W238" s="335"/>
      <c r="X238" s="335"/>
      <c r="Y238" s="335"/>
      <c r="Z238" s="335"/>
      <c r="AA238" s="335"/>
      <c r="AB238" s="335"/>
      <c r="AC238" s="335"/>
      <c r="AD238" s="335"/>
      <c r="AE238" s="335"/>
      <c r="AF238" s="335"/>
      <c r="AG238" s="336"/>
      <c r="AH238" s="336"/>
      <c r="AI238" s="336"/>
      <c r="AJ238" s="336"/>
      <c r="AK238" s="336"/>
      <c r="AL238" s="336"/>
      <c r="AM238" s="336"/>
      <c r="AN238" s="336"/>
      <c r="AO238" s="336"/>
      <c r="AP238" s="336"/>
      <c r="AQ238" s="336"/>
      <c r="AR238" s="336"/>
      <c r="AS238" s="336"/>
      <c r="AT238" s="336"/>
      <c r="AU238" s="336"/>
      <c r="AV238" s="336"/>
      <c r="AW238" s="336"/>
      <c r="AX238" s="336"/>
      <c r="AY238" s="336"/>
      <c r="AZ238" s="336"/>
      <c r="BA238" s="336"/>
      <c r="BB238" s="336"/>
      <c r="BC238" s="336"/>
      <c r="BD238" s="336"/>
      <c r="BE238" s="336"/>
      <c r="BF238" s="336"/>
      <c r="BG238" s="336"/>
      <c r="BH238" s="336"/>
      <c r="BI238" s="336"/>
      <c r="BJ238" s="336"/>
      <c r="BK238" s="336"/>
      <c r="BL238" s="336"/>
      <c r="BM238" s="336"/>
      <c r="BN238" s="336"/>
      <c r="BO238" s="336"/>
      <c r="BP238" s="336"/>
      <c r="BQ238" s="336"/>
      <c r="BR238" s="336"/>
      <c r="BS238" s="336"/>
      <c r="BT238" s="336"/>
      <c r="BU238" s="336"/>
      <c r="BV238" s="336"/>
      <c r="BW238" s="336"/>
      <c r="BX238" s="336"/>
      <c r="BY238" s="336"/>
      <c r="BZ238" s="336"/>
      <c r="CA238" s="336"/>
      <c r="CB238" s="336"/>
      <c r="CC238" s="336"/>
      <c r="CD238" s="336"/>
      <c r="CE238" s="336"/>
      <c r="CF238" s="336"/>
      <c r="CG238" s="336"/>
      <c r="CH238" s="336"/>
      <c r="CI238" s="336"/>
      <c r="CJ238" s="336"/>
      <c r="CK238" s="336"/>
      <c r="CL238" s="336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</row>
    <row r="239" spans="4:177" ht="6" customHeight="1" x14ac:dyDescent="0.4">
      <c r="D239" s="332"/>
      <c r="E239" s="332"/>
      <c r="F239" s="332"/>
      <c r="G239" s="332"/>
      <c r="H239" s="332"/>
      <c r="I239" s="332"/>
      <c r="J239" s="145"/>
      <c r="K239" s="145"/>
      <c r="L239" s="145"/>
      <c r="M239" s="145"/>
      <c r="N239" s="145"/>
      <c r="O239" s="145"/>
      <c r="P239" s="5"/>
      <c r="Q239" s="335"/>
      <c r="R239" s="335"/>
      <c r="S239" s="335"/>
      <c r="T239" s="335"/>
      <c r="U239" s="335"/>
      <c r="V239" s="335"/>
      <c r="W239" s="335"/>
      <c r="X239" s="335"/>
      <c r="Y239" s="335"/>
      <c r="Z239" s="335"/>
      <c r="AA239" s="335"/>
      <c r="AB239" s="335"/>
      <c r="AC239" s="335"/>
      <c r="AD239" s="335"/>
      <c r="AE239" s="335"/>
      <c r="AF239" s="335"/>
      <c r="AG239" s="336"/>
      <c r="AH239" s="336"/>
      <c r="AI239" s="336"/>
      <c r="AJ239" s="336"/>
      <c r="AK239" s="336"/>
      <c r="AL239" s="336"/>
      <c r="AM239" s="336"/>
      <c r="AN239" s="336"/>
      <c r="AO239" s="336"/>
      <c r="AP239" s="336"/>
      <c r="AQ239" s="336"/>
      <c r="AR239" s="336"/>
      <c r="AS239" s="336"/>
      <c r="AT239" s="336"/>
      <c r="AU239" s="336"/>
      <c r="AV239" s="336"/>
      <c r="AW239" s="336"/>
      <c r="AX239" s="336"/>
      <c r="AY239" s="336"/>
      <c r="AZ239" s="336"/>
      <c r="BA239" s="336"/>
      <c r="BB239" s="336"/>
      <c r="BC239" s="336"/>
      <c r="BD239" s="336"/>
      <c r="BE239" s="336"/>
      <c r="BF239" s="336"/>
      <c r="BG239" s="336"/>
      <c r="BH239" s="336"/>
      <c r="BI239" s="336"/>
      <c r="BJ239" s="336"/>
      <c r="BK239" s="336"/>
      <c r="BL239" s="336"/>
      <c r="BM239" s="336"/>
      <c r="BN239" s="336"/>
      <c r="BO239" s="336"/>
      <c r="BP239" s="336"/>
      <c r="BQ239" s="336"/>
      <c r="BR239" s="336"/>
      <c r="BS239" s="336"/>
      <c r="BT239" s="336"/>
      <c r="BU239" s="336"/>
      <c r="BV239" s="336"/>
      <c r="BW239" s="336"/>
      <c r="BX239" s="336"/>
      <c r="BY239" s="336"/>
      <c r="BZ239" s="336"/>
      <c r="CA239" s="336"/>
      <c r="CB239" s="336"/>
      <c r="CC239" s="336"/>
      <c r="CD239" s="336"/>
      <c r="CE239" s="336"/>
      <c r="CF239" s="336"/>
      <c r="CG239" s="336"/>
      <c r="CH239" s="336"/>
      <c r="CI239" s="336"/>
      <c r="CJ239" s="336"/>
      <c r="CK239" s="336"/>
      <c r="CL239" s="336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</row>
    <row r="240" spans="4:177" ht="6" customHeight="1" x14ac:dyDescent="0.4">
      <c r="D240" s="332"/>
      <c r="E240" s="332"/>
      <c r="F240" s="332"/>
      <c r="G240" s="332"/>
      <c r="H240" s="332"/>
      <c r="I240" s="332"/>
      <c r="J240" s="145"/>
      <c r="K240" s="145"/>
      <c r="L240" s="145"/>
      <c r="M240" s="145"/>
      <c r="N240" s="145"/>
      <c r="O240" s="145"/>
      <c r="P240" s="5"/>
      <c r="Q240" s="335" t="s">
        <v>24</v>
      </c>
      <c r="R240" s="335"/>
      <c r="S240" s="335"/>
      <c r="T240" s="335"/>
      <c r="U240" s="335"/>
      <c r="V240" s="335"/>
      <c r="W240" s="335"/>
      <c r="X240" s="335"/>
      <c r="Y240" s="335"/>
      <c r="Z240" s="335"/>
      <c r="AA240" s="335"/>
      <c r="AB240" s="335"/>
      <c r="AC240" s="335"/>
      <c r="AD240" s="335"/>
      <c r="AE240" s="335"/>
      <c r="AF240" s="335"/>
      <c r="AG240" s="329"/>
      <c r="AH240" s="329"/>
      <c r="AI240" s="329"/>
      <c r="AJ240" s="329"/>
      <c r="AK240" s="329"/>
      <c r="AL240" s="329"/>
      <c r="AM240" s="329"/>
      <c r="AN240" s="329"/>
      <c r="AO240" s="337"/>
      <c r="AP240" s="337"/>
      <c r="AQ240" s="328" t="s">
        <v>25</v>
      </c>
      <c r="AR240" s="328"/>
      <c r="AS240" s="328"/>
      <c r="AT240" s="329"/>
      <c r="AU240" s="329"/>
      <c r="AV240" s="329"/>
      <c r="AW240" s="329"/>
      <c r="AX240" s="329"/>
      <c r="AY240" s="329"/>
      <c r="AZ240" s="329"/>
      <c r="BA240" s="329"/>
      <c r="BB240" s="337"/>
      <c r="BC240" s="337"/>
      <c r="BD240" s="328" t="s">
        <v>14</v>
      </c>
      <c r="BE240" s="328"/>
      <c r="BF240" s="328"/>
      <c r="BG240" s="329"/>
      <c r="BH240" s="329"/>
      <c r="BI240" s="329"/>
      <c r="BJ240" s="329"/>
      <c r="BK240" s="329"/>
      <c r="BL240" s="329"/>
      <c r="BM240" s="329"/>
      <c r="BN240" s="329"/>
      <c r="BO240" s="337"/>
      <c r="BP240" s="337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</row>
    <row r="241" spans="1:192" ht="6" customHeight="1" x14ac:dyDescent="0.4">
      <c r="D241" s="332"/>
      <c r="E241" s="332"/>
      <c r="F241" s="332"/>
      <c r="G241" s="332"/>
      <c r="H241" s="332"/>
      <c r="I241" s="332"/>
      <c r="J241" s="145"/>
      <c r="K241" s="145"/>
      <c r="L241" s="145"/>
      <c r="M241" s="145"/>
      <c r="N241" s="145"/>
      <c r="O241" s="145"/>
      <c r="P241" s="5"/>
      <c r="Q241" s="335"/>
      <c r="R241" s="335"/>
      <c r="S241" s="335"/>
      <c r="T241" s="335"/>
      <c r="U241" s="335"/>
      <c r="V241" s="335"/>
      <c r="W241" s="335"/>
      <c r="X241" s="335"/>
      <c r="Y241" s="335"/>
      <c r="Z241" s="335"/>
      <c r="AA241" s="335"/>
      <c r="AB241" s="335"/>
      <c r="AC241" s="335"/>
      <c r="AD241" s="335"/>
      <c r="AE241" s="335"/>
      <c r="AF241" s="335"/>
      <c r="AG241" s="329"/>
      <c r="AH241" s="329"/>
      <c r="AI241" s="329"/>
      <c r="AJ241" s="329"/>
      <c r="AK241" s="329"/>
      <c r="AL241" s="329"/>
      <c r="AM241" s="329"/>
      <c r="AN241" s="329"/>
      <c r="AO241" s="337"/>
      <c r="AP241" s="337"/>
      <c r="AQ241" s="328"/>
      <c r="AR241" s="328"/>
      <c r="AS241" s="328"/>
      <c r="AT241" s="329"/>
      <c r="AU241" s="329"/>
      <c r="AV241" s="329"/>
      <c r="AW241" s="329"/>
      <c r="AX241" s="329"/>
      <c r="AY241" s="329"/>
      <c r="AZ241" s="329"/>
      <c r="BA241" s="329"/>
      <c r="BB241" s="337"/>
      <c r="BC241" s="337"/>
      <c r="BD241" s="328"/>
      <c r="BE241" s="328"/>
      <c r="BF241" s="328"/>
      <c r="BG241" s="329"/>
      <c r="BH241" s="329"/>
      <c r="BI241" s="329"/>
      <c r="BJ241" s="329"/>
      <c r="BK241" s="329"/>
      <c r="BL241" s="329"/>
      <c r="BM241" s="329"/>
      <c r="BN241" s="329"/>
      <c r="BO241" s="337"/>
      <c r="BP241" s="337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</row>
    <row r="242" spans="1:192" ht="6" customHeight="1" x14ac:dyDescent="0.4">
      <c r="D242" s="332"/>
      <c r="E242" s="332"/>
      <c r="F242" s="332"/>
      <c r="G242" s="332"/>
      <c r="H242" s="332"/>
      <c r="I242" s="332"/>
      <c r="J242" s="145"/>
      <c r="K242" s="145"/>
      <c r="L242" s="145"/>
      <c r="M242" s="145"/>
      <c r="N242" s="145"/>
      <c r="O242" s="145"/>
      <c r="P242" s="5"/>
      <c r="Q242" s="335"/>
      <c r="R242" s="335"/>
      <c r="S242" s="335"/>
      <c r="T242" s="335"/>
      <c r="U242" s="335"/>
      <c r="V242" s="335"/>
      <c r="W242" s="335"/>
      <c r="X242" s="335"/>
      <c r="Y242" s="335"/>
      <c r="Z242" s="335"/>
      <c r="AA242" s="335"/>
      <c r="AB242" s="335"/>
      <c r="AC242" s="335"/>
      <c r="AD242" s="335"/>
      <c r="AE242" s="335"/>
      <c r="AF242" s="335"/>
      <c r="AG242" s="329"/>
      <c r="AH242" s="329"/>
      <c r="AI242" s="329"/>
      <c r="AJ242" s="329"/>
      <c r="AK242" s="329"/>
      <c r="AL242" s="329"/>
      <c r="AM242" s="329"/>
      <c r="AN242" s="329"/>
      <c r="AO242" s="337"/>
      <c r="AP242" s="337"/>
      <c r="AQ242" s="328"/>
      <c r="AR242" s="328"/>
      <c r="AS242" s="328"/>
      <c r="AT242" s="329"/>
      <c r="AU242" s="329"/>
      <c r="AV242" s="329"/>
      <c r="AW242" s="329"/>
      <c r="AX242" s="329"/>
      <c r="AY242" s="329"/>
      <c r="AZ242" s="329"/>
      <c r="BA242" s="329"/>
      <c r="BB242" s="337"/>
      <c r="BC242" s="337"/>
      <c r="BD242" s="328"/>
      <c r="BE242" s="328"/>
      <c r="BF242" s="328"/>
      <c r="BG242" s="329"/>
      <c r="BH242" s="329"/>
      <c r="BI242" s="329"/>
      <c r="BJ242" s="329"/>
      <c r="BK242" s="329"/>
      <c r="BL242" s="329"/>
      <c r="BM242" s="329"/>
      <c r="BN242" s="329"/>
      <c r="BO242" s="337"/>
      <c r="BP242" s="337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</row>
    <row r="243" spans="1:192" ht="6" customHeight="1" x14ac:dyDescent="0.4">
      <c r="D243" s="332"/>
      <c r="E243" s="332"/>
      <c r="F243" s="332"/>
      <c r="G243" s="332"/>
      <c r="H243" s="332"/>
      <c r="I243" s="332"/>
      <c r="J243" s="145"/>
      <c r="K243" s="145"/>
      <c r="L243" s="145"/>
      <c r="M243" s="145"/>
      <c r="N243" s="145"/>
      <c r="O243" s="145"/>
      <c r="P243" s="5"/>
      <c r="Q243" s="335"/>
      <c r="R243" s="335"/>
      <c r="S243" s="335"/>
      <c r="T243" s="335"/>
      <c r="U243" s="335"/>
      <c r="V243" s="335"/>
      <c r="W243" s="335"/>
      <c r="X243" s="335"/>
      <c r="Y243" s="335"/>
      <c r="Z243" s="335"/>
      <c r="AA243" s="335"/>
      <c r="AB243" s="335"/>
      <c r="AC243" s="335"/>
      <c r="AD243" s="335"/>
      <c r="AE243" s="335"/>
      <c r="AF243" s="335"/>
      <c r="AG243" s="329"/>
      <c r="AH243" s="329"/>
      <c r="AI243" s="329"/>
      <c r="AJ243" s="329"/>
      <c r="AK243" s="329"/>
      <c r="AL243" s="329"/>
      <c r="AM243" s="329"/>
      <c r="AN243" s="329"/>
      <c r="AO243" s="337"/>
      <c r="AP243" s="337"/>
      <c r="AQ243" s="328"/>
      <c r="AR243" s="328"/>
      <c r="AS243" s="328"/>
      <c r="AT243" s="329"/>
      <c r="AU243" s="329"/>
      <c r="AV243" s="329"/>
      <c r="AW243" s="329"/>
      <c r="AX243" s="329"/>
      <c r="AY243" s="329"/>
      <c r="AZ243" s="329"/>
      <c r="BA243" s="329"/>
      <c r="BB243" s="337"/>
      <c r="BC243" s="337"/>
      <c r="BD243" s="328"/>
      <c r="BE243" s="328"/>
      <c r="BF243" s="328"/>
      <c r="BG243" s="329"/>
      <c r="BH243" s="329"/>
      <c r="BI243" s="329"/>
      <c r="BJ243" s="329"/>
      <c r="BK243" s="329"/>
      <c r="BL243" s="329"/>
      <c r="BM243" s="329"/>
      <c r="BN243" s="329"/>
      <c r="BO243" s="337"/>
      <c r="BP243" s="337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</row>
    <row r="244" spans="1:192" ht="6" customHeight="1" x14ac:dyDescent="0.4">
      <c r="D244" s="332"/>
      <c r="E244" s="332"/>
      <c r="F244" s="332"/>
      <c r="G244" s="332"/>
      <c r="H244" s="332"/>
      <c r="I244" s="332"/>
      <c r="J244" s="145"/>
      <c r="K244" s="145"/>
      <c r="L244" s="145"/>
      <c r="M244" s="145"/>
      <c r="N244" s="145"/>
      <c r="O244" s="145"/>
      <c r="P244" s="5"/>
      <c r="Q244" s="335"/>
      <c r="R244" s="335"/>
      <c r="S244" s="335"/>
      <c r="T244" s="335"/>
      <c r="U244" s="335"/>
      <c r="V244" s="335"/>
      <c r="W244" s="335"/>
      <c r="X244" s="335"/>
      <c r="Y244" s="335"/>
      <c r="Z244" s="335"/>
      <c r="AA244" s="335"/>
      <c r="AB244" s="335"/>
      <c r="AC244" s="335"/>
      <c r="AD244" s="335"/>
      <c r="AE244" s="335"/>
      <c r="AF244" s="335"/>
      <c r="AG244" s="329"/>
      <c r="AH244" s="329"/>
      <c r="AI244" s="329"/>
      <c r="AJ244" s="329"/>
      <c r="AK244" s="329"/>
      <c r="AL244" s="329"/>
      <c r="AM244" s="329"/>
      <c r="AN244" s="329"/>
      <c r="AO244" s="337"/>
      <c r="AP244" s="337"/>
      <c r="AQ244" s="328"/>
      <c r="AR244" s="328"/>
      <c r="AS244" s="328"/>
      <c r="AT244" s="329"/>
      <c r="AU244" s="329"/>
      <c r="AV244" s="329"/>
      <c r="AW244" s="329"/>
      <c r="AX244" s="329"/>
      <c r="AY244" s="329"/>
      <c r="AZ244" s="329"/>
      <c r="BA244" s="329"/>
      <c r="BB244" s="337"/>
      <c r="BC244" s="337"/>
      <c r="BD244" s="328"/>
      <c r="BE244" s="328"/>
      <c r="BF244" s="328"/>
      <c r="BG244" s="329"/>
      <c r="BH244" s="329"/>
      <c r="BI244" s="329"/>
      <c r="BJ244" s="329"/>
      <c r="BK244" s="329"/>
      <c r="BL244" s="329"/>
      <c r="BM244" s="329"/>
      <c r="BN244" s="329"/>
      <c r="BO244" s="337"/>
      <c r="BP244" s="337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</row>
    <row r="245" spans="1:192" ht="6" customHeight="1" x14ac:dyDescent="0.4">
      <c r="D245" s="332"/>
      <c r="E245" s="332"/>
      <c r="F245" s="332"/>
      <c r="G245" s="332"/>
      <c r="H245" s="332"/>
      <c r="I245" s="332"/>
      <c r="J245" s="145"/>
      <c r="K245" s="145"/>
      <c r="L245" s="145"/>
      <c r="M245" s="145"/>
      <c r="N245" s="145"/>
      <c r="O245" s="145"/>
      <c r="P245" s="5"/>
      <c r="Q245" s="335"/>
      <c r="R245" s="335"/>
      <c r="S245" s="335"/>
      <c r="T245" s="335"/>
      <c r="U245" s="335"/>
      <c r="V245" s="335"/>
      <c r="W245" s="335"/>
      <c r="X245" s="335"/>
      <c r="Y245" s="335"/>
      <c r="Z245" s="335"/>
      <c r="AA245" s="335"/>
      <c r="AB245" s="335"/>
      <c r="AC245" s="335"/>
      <c r="AD245" s="335"/>
      <c r="AE245" s="335"/>
      <c r="AF245" s="335"/>
      <c r="AG245" s="329"/>
      <c r="AH245" s="329"/>
      <c r="AI245" s="329"/>
      <c r="AJ245" s="329"/>
      <c r="AK245" s="329"/>
      <c r="AL245" s="329"/>
      <c r="AM245" s="329"/>
      <c r="AN245" s="329"/>
      <c r="AO245" s="337"/>
      <c r="AP245" s="337"/>
      <c r="AQ245" s="328"/>
      <c r="AR245" s="328"/>
      <c r="AS245" s="328"/>
      <c r="AT245" s="329"/>
      <c r="AU245" s="329"/>
      <c r="AV245" s="329"/>
      <c r="AW245" s="329"/>
      <c r="AX245" s="329"/>
      <c r="AY245" s="329"/>
      <c r="AZ245" s="329"/>
      <c r="BA245" s="329"/>
      <c r="BB245" s="337"/>
      <c r="BC245" s="337"/>
      <c r="BD245" s="328"/>
      <c r="BE245" s="328"/>
      <c r="BF245" s="328"/>
      <c r="BG245" s="329"/>
      <c r="BH245" s="329"/>
      <c r="BI245" s="329"/>
      <c r="BJ245" s="329"/>
      <c r="BK245" s="329"/>
      <c r="BL245" s="329"/>
      <c r="BM245" s="329"/>
      <c r="BN245" s="329"/>
      <c r="BO245" s="337"/>
      <c r="BP245" s="337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</row>
    <row r="246" spans="1:192" ht="6" customHeight="1" x14ac:dyDescent="0.4">
      <c r="D246" s="332"/>
      <c r="E246" s="332"/>
      <c r="F246" s="332"/>
      <c r="G246" s="332"/>
      <c r="H246" s="332"/>
      <c r="I246" s="332"/>
      <c r="J246" s="145"/>
      <c r="K246" s="145"/>
      <c r="L246" s="145"/>
      <c r="M246" s="145"/>
      <c r="N246" s="145"/>
      <c r="O246" s="145"/>
      <c r="P246" s="5"/>
      <c r="Q246" s="335"/>
      <c r="R246" s="335"/>
      <c r="S246" s="335"/>
      <c r="T246" s="335"/>
      <c r="U246" s="335"/>
      <c r="V246" s="335"/>
      <c r="W246" s="335"/>
      <c r="X246" s="335"/>
      <c r="Y246" s="335"/>
      <c r="Z246" s="335"/>
      <c r="AA246" s="335"/>
      <c r="AB246" s="335"/>
      <c r="AC246" s="335"/>
      <c r="AD246" s="335"/>
      <c r="AE246" s="335"/>
      <c r="AF246" s="335"/>
      <c r="AG246" s="329"/>
      <c r="AH246" s="329"/>
      <c r="AI246" s="329"/>
      <c r="AJ246" s="329"/>
      <c r="AK246" s="329"/>
      <c r="AL246" s="329"/>
      <c r="AM246" s="329"/>
      <c r="AN246" s="329"/>
      <c r="AO246" s="337"/>
      <c r="AP246" s="337"/>
      <c r="AQ246" s="328"/>
      <c r="AR246" s="328"/>
      <c r="AS246" s="328"/>
      <c r="AT246" s="329"/>
      <c r="AU246" s="329"/>
      <c r="AV246" s="329"/>
      <c r="AW246" s="329"/>
      <c r="AX246" s="329"/>
      <c r="AY246" s="329"/>
      <c r="AZ246" s="329"/>
      <c r="BA246" s="329"/>
      <c r="BB246" s="337"/>
      <c r="BC246" s="337"/>
      <c r="BD246" s="328"/>
      <c r="BE246" s="328"/>
      <c r="BF246" s="328"/>
      <c r="BG246" s="329"/>
      <c r="BH246" s="329"/>
      <c r="BI246" s="329"/>
      <c r="BJ246" s="329"/>
      <c r="BK246" s="329"/>
      <c r="BL246" s="329"/>
      <c r="BM246" s="329"/>
      <c r="BN246" s="329"/>
      <c r="BO246" s="337"/>
      <c r="BP246" s="337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</row>
    <row r="247" spans="1:192" ht="6" customHeight="1" x14ac:dyDescent="0.4">
      <c r="D247" s="332"/>
      <c r="E247" s="332"/>
      <c r="F247" s="332"/>
      <c r="G247" s="332"/>
      <c r="H247" s="332"/>
      <c r="I247" s="332"/>
      <c r="J247" s="145"/>
      <c r="K247" s="145"/>
      <c r="L247" s="145"/>
      <c r="M247" s="145"/>
      <c r="N247" s="145"/>
      <c r="O247" s="145"/>
      <c r="P247" s="5"/>
      <c r="Q247" s="335"/>
      <c r="R247" s="335"/>
      <c r="S247" s="335"/>
      <c r="T247" s="335"/>
      <c r="U247" s="335"/>
      <c r="V247" s="335"/>
      <c r="W247" s="335"/>
      <c r="X247" s="335"/>
      <c r="Y247" s="335"/>
      <c r="Z247" s="335"/>
      <c r="AA247" s="335"/>
      <c r="AB247" s="335"/>
      <c r="AC247" s="335"/>
      <c r="AD247" s="335"/>
      <c r="AE247" s="335"/>
      <c r="AF247" s="335"/>
      <c r="AG247" s="329"/>
      <c r="AH247" s="329"/>
      <c r="AI247" s="329"/>
      <c r="AJ247" s="329"/>
      <c r="AK247" s="329"/>
      <c r="AL247" s="329"/>
      <c r="AM247" s="329"/>
      <c r="AN247" s="329"/>
      <c r="AO247" s="337"/>
      <c r="AP247" s="337"/>
      <c r="AQ247" s="328"/>
      <c r="AR247" s="328"/>
      <c r="AS247" s="328"/>
      <c r="AT247" s="329"/>
      <c r="AU247" s="329"/>
      <c r="AV247" s="329"/>
      <c r="AW247" s="329"/>
      <c r="AX247" s="329"/>
      <c r="AY247" s="329"/>
      <c r="AZ247" s="329"/>
      <c r="BA247" s="329"/>
      <c r="BB247" s="337"/>
      <c r="BC247" s="337"/>
      <c r="BD247" s="328"/>
      <c r="BE247" s="328"/>
      <c r="BF247" s="328"/>
      <c r="BG247" s="329"/>
      <c r="BH247" s="329"/>
      <c r="BI247" s="329"/>
      <c r="BJ247" s="329"/>
      <c r="BK247" s="329"/>
      <c r="BL247" s="329"/>
      <c r="BM247" s="329"/>
      <c r="BN247" s="329"/>
      <c r="BO247" s="337"/>
      <c r="BP247" s="337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</row>
    <row r="248" spans="1:192" ht="6" customHeight="1" x14ac:dyDescent="0.4">
      <c r="D248" s="332"/>
      <c r="E248" s="332"/>
      <c r="F248" s="332"/>
      <c r="G248" s="332"/>
      <c r="H248" s="332"/>
      <c r="I248" s="332"/>
      <c r="J248" s="145"/>
      <c r="K248" s="145"/>
      <c r="L248" s="145"/>
      <c r="M248" s="145"/>
      <c r="N248" s="145"/>
      <c r="O248" s="145"/>
      <c r="P248" s="5"/>
      <c r="Q248" s="335"/>
      <c r="R248" s="335"/>
      <c r="S248" s="335"/>
      <c r="T248" s="335"/>
      <c r="U248" s="335"/>
      <c r="V248" s="335"/>
      <c r="W248" s="335"/>
      <c r="X248" s="335"/>
      <c r="Y248" s="335"/>
      <c r="Z248" s="335"/>
      <c r="AA248" s="335"/>
      <c r="AB248" s="335"/>
      <c r="AC248" s="335"/>
      <c r="AD248" s="335"/>
      <c r="AE248" s="335"/>
      <c r="AF248" s="335"/>
      <c r="AG248" s="329"/>
      <c r="AH248" s="329"/>
      <c r="AI248" s="329"/>
      <c r="AJ248" s="329"/>
      <c r="AK248" s="329"/>
      <c r="AL248" s="329"/>
      <c r="AM248" s="329"/>
      <c r="AN248" s="329"/>
      <c r="AO248" s="337"/>
      <c r="AP248" s="337"/>
      <c r="AQ248" s="328"/>
      <c r="AR248" s="328"/>
      <c r="AS248" s="328"/>
      <c r="AT248" s="329"/>
      <c r="AU248" s="329"/>
      <c r="AV248" s="329"/>
      <c r="AW248" s="329"/>
      <c r="AX248" s="329"/>
      <c r="AY248" s="329"/>
      <c r="AZ248" s="329"/>
      <c r="BA248" s="329"/>
      <c r="BB248" s="337"/>
      <c r="BC248" s="337"/>
      <c r="BD248" s="328"/>
      <c r="BE248" s="328"/>
      <c r="BF248" s="328"/>
      <c r="BG248" s="329"/>
      <c r="BH248" s="329"/>
      <c r="BI248" s="329"/>
      <c r="BJ248" s="329"/>
      <c r="BK248" s="329"/>
      <c r="BL248" s="329"/>
      <c r="BM248" s="329"/>
      <c r="BN248" s="329"/>
      <c r="BO248" s="337"/>
      <c r="BP248" s="337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</row>
    <row r="249" spans="1:192" ht="6" customHeight="1" x14ac:dyDescent="0.4">
      <c r="D249" s="332"/>
      <c r="E249" s="332"/>
      <c r="F249" s="332"/>
      <c r="G249" s="332"/>
      <c r="H249" s="332"/>
      <c r="I249" s="332"/>
      <c r="J249" s="145"/>
      <c r="K249" s="145"/>
      <c r="L249" s="145"/>
      <c r="M249" s="145"/>
      <c r="N249" s="145"/>
      <c r="O249" s="14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</row>
    <row r="250" spans="1:192" ht="6" customHeight="1" x14ac:dyDescent="0.4"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</row>
    <row r="251" spans="1:192" ht="6" customHeight="1" x14ac:dyDescent="0.4"/>
    <row r="252" spans="1:192" ht="6" customHeight="1" x14ac:dyDescent="0.4"/>
    <row r="253" spans="1:192" ht="6" customHeight="1" x14ac:dyDescent="0.4"/>
    <row r="254" spans="1:192" ht="6" customHeight="1" x14ac:dyDescent="0.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BT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328" t="s">
        <v>65</v>
      </c>
      <c r="EE254" s="328"/>
      <c r="EF254" s="328"/>
      <c r="EG254" s="328"/>
      <c r="EH254" s="328"/>
      <c r="EI254" s="328"/>
      <c r="EJ254" s="328"/>
      <c r="EK254" s="328"/>
      <c r="EL254" s="328"/>
      <c r="EM254" s="328"/>
      <c r="EN254" s="328"/>
      <c r="EO254" s="328"/>
      <c r="EP254" s="328"/>
      <c r="EQ254" s="328"/>
      <c r="ER254" s="328"/>
      <c r="ES254" s="328"/>
      <c r="ET254" s="328"/>
      <c r="EU254" s="328"/>
      <c r="EV254" s="328"/>
      <c r="EW254" s="328"/>
      <c r="EX254" s="328"/>
      <c r="EY254" s="328"/>
      <c r="EZ254" s="328"/>
      <c r="FA254" s="328"/>
      <c r="FB254" s="328"/>
      <c r="FC254" s="328"/>
      <c r="FD254" s="328"/>
      <c r="FE254" s="328"/>
      <c r="FF254" s="328"/>
      <c r="FG254" s="328"/>
      <c r="FH254" s="328"/>
      <c r="FI254" s="328"/>
      <c r="FJ254" s="328"/>
      <c r="FK254" s="328"/>
      <c r="FL254" s="328"/>
      <c r="FM254" s="328"/>
      <c r="FN254" s="328"/>
      <c r="FO254" s="328"/>
      <c r="FP254" s="328"/>
      <c r="FQ254" s="328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</row>
    <row r="255" spans="1:192" ht="6" customHeight="1" x14ac:dyDescent="0.4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BT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328"/>
      <c r="EE255" s="328"/>
      <c r="EF255" s="328"/>
      <c r="EG255" s="328"/>
      <c r="EH255" s="328"/>
      <c r="EI255" s="328"/>
      <c r="EJ255" s="328"/>
      <c r="EK255" s="328"/>
      <c r="EL255" s="328"/>
      <c r="EM255" s="328"/>
      <c r="EN255" s="328"/>
      <c r="EO255" s="328"/>
      <c r="EP255" s="328"/>
      <c r="EQ255" s="328"/>
      <c r="ER255" s="328"/>
      <c r="ES255" s="328"/>
      <c r="ET255" s="328"/>
      <c r="EU255" s="328"/>
      <c r="EV255" s="328"/>
      <c r="EW255" s="328"/>
      <c r="EX255" s="328"/>
      <c r="EY255" s="328"/>
      <c r="EZ255" s="328"/>
      <c r="FA255" s="328"/>
      <c r="FB255" s="328"/>
      <c r="FC255" s="328"/>
      <c r="FD255" s="328"/>
      <c r="FE255" s="328"/>
      <c r="FF255" s="328"/>
      <c r="FG255" s="328"/>
      <c r="FH255" s="328"/>
      <c r="FI255" s="328"/>
      <c r="FJ255" s="328"/>
      <c r="FK255" s="328"/>
      <c r="FL255" s="328"/>
      <c r="FM255" s="328"/>
      <c r="FN255" s="328"/>
      <c r="FO255" s="328"/>
      <c r="FP255" s="328"/>
      <c r="FQ255" s="328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</row>
    <row r="256" spans="1:192" ht="6" customHeight="1" x14ac:dyDescent="0.4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BT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328"/>
      <c r="EE256" s="328"/>
      <c r="EF256" s="328"/>
      <c r="EG256" s="328"/>
      <c r="EH256" s="328"/>
      <c r="EI256" s="328"/>
      <c r="EJ256" s="328"/>
      <c r="EK256" s="328"/>
      <c r="EL256" s="328"/>
      <c r="EM256" s="328"/>
      <c r="EN256" s="328"/>
      <c r="EO256" s="328"/>
      <c r="EP256" s="328"/>
      <c r="EQ256" s="328"/>
      <c r="ER256" s="328"/>
      <c r="ES256" s="328"/>
      <c r="ET256" s="328"/>
      <c r="EU256" s="328"/>
      <c r="EV256" s="328"/>
      <c r="EW256" s="328"/>
      <c r="EX256" s="328"/>
      <c r="EY256" s="328"/>
      <c r="EZ256" s="328"/>
      <c r="FA256" s="328"/>
      <c r="FB256" s="328"/>
      <c r="FC256" s="328"/>
      <c r="FD256" s="328"/>
      <c r="FE256" s="328"/>
      <c r="FF256" s="328"/>
      <c r="FG256" s="328"/>
      <c r="FH256" s="328"/>
      <c r="FI256" s="328"/>
      <c r="FJ256" s="328"/>
      <c r="FK256" s="328"/>
      <c r="FL256" s="328"/>
      <c r="FM256" s="328"/>
      <c r="FN256" s="328"/>
      <c r="FO256" s="328"/>
      <c r="FP256" s="328"/>
      <c r="FQ256" s="328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</row>
    <row r="257" spans="1:192" ht="6" customHeight="1" x14ac:dyDescent="0.4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328"/>
      <c r="EE257" s="328"/>
      <c r="EF257" s="328"/>
      <c r="EG257" s="328"/>
      <c r="EH257" s="328"/>
      <c r="EI257" s="328"/>
      <c r="EJ257" s="328"/>
      <c r="EK257" s="328"/>
      <c r="EL257" s="328"/>
      <c r="EM257" s="328"/>
      <c r="EN257" s="328"/>
      <c r="EO257" s="328"/>
      <c r="EP257" s="328"/>
      <c r="EQ257" s="328"/>
      <c r="ER257" s="328"/>
      <c r="ES257" s="328"/>
      <c r="ET257" s="328"/>
      <c r="EU257" s="328"/>
      <c r="EV257" s="328"/>
      <c r="EW257" s="328"/>
      <c r="EX257" s="328"/>
      <c r="EY257" s="328"/>
      <c r="EZ257" s="328"/>
      <c r="FA257" s="328"/>
      <c r="FB257" s="328"/>
      <c r="FC257" s="328"/>
      <c r="FD257" s="328"/>
      <c r="FE257" s="328"/>
      <c r="FF257" s="328"/>
      <c r="FG257" s="328"/>
      <c r="FH257" s="328"/>
      <c r="FI257" s="328"/>
      <c r="FJ257" s="328"/>
      <c r="FK257" s="328"/>
      <c r="FL257" s="328"/>
      <c r="FM257" s="328"/>
      <c r="FN257" s="328"/>
      <c r="FO257" s="328"/>
      <c r="FP257" s="328"/>
      <c r="FQ257" s="328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</row>
    <row r="258" spans="1:192" ht="6" customHeight="1" x14ac:dyDescent="0.4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</row>
    <row r="259" spans="1:192" ht="6" customHeight="1" x14ac:dyDescent="0.4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</row>
  </sheetData>
  <mergeCells count="254">
    <mergeCell ref="FV79:GH93"/>
    <mergeCell ref="FV94:GH108"/>
    <mergeCell ref="FV111:GH125"/>
    <mergeCell ref="FV126:GH140"/>
    <mergeCell ref="FV143:GH157"/>
    <mergeCell ref="FV158:GH172"/>
    <mergeCell ref="CZ2:DM7"/>
    <mergeCell ref="DN2:EA7"/>
    <mergeCell ref="EB2:FU7"/>
    <mergeCell ref="ES70:FN73"/>
    <mergeCell ref="EW81:FB88"/>
    <mergeCell ref="FF81:FH83"/>
    <mergeCell ref="FI81:FN88"/>
    <mergeCell ref="FR81:FT83"/>
    <mergeCell ref="DC79:DL88"/>
    <mergeCell ref="ET113:EV115"/>
    <mergeCell ref="EW113:FB120"/>
    <mergeCell ref="FF113:FH115"/>
    <mergeCell ref="FI113:FN120"/>
    <mergeCell ref="FR113:FT115"/>
    <mergeCell ref="FC110:FH112"/>
    <mergeCell ref="FO110:FT112"/>
    <mergeCell ref="EQ126:EV128"/>
    <mergeCell ref="FC126:FH128"/>
    <mergeCell ref="F8:O11"/>
    <mergeCell ref="G14:CO23"/>
    <mergeCell ref="CZ23:DM34"/>
    <mergeCell ref="DN23:EY34"/>
    <mergeCell ref="EZ23:FJ34"/>
    <mergeCell ref="FK23:FU34"/>
    <mergeCell ref="G24:CO34"/>
    <mergeCell ref="D37:I65"/>
    <mergeCell ref="AP37:BM42"/>
    <mergeCell ref="BT37:CQ42"/>
    <mergeCell ref="CX37:FU42"/>
    <mergeCell ref="P43:AI54"/>
    <mergeCell ref="CX43:DN47"/>
    <mergeCell ref="AM45:AR52"/>
    <mergeCell ref="AS45:AX52"/>
    <mergeCell ref="AY45:BD52"/>
    <mergeCell ref="BE45:BJ52"/>
    <mergeCell ref="BZ56:CC64"/>
    <mergeCell ref="CD56:CG64"/>
    <mergeCell ref="CH56:CK64"/>
    <mergeCell ref="CL56:CO64"/>
    <mergeCell ref="H70:K73"/>
    <mergeCell ref="M70:AN73"/>
    <mergeCell ref="AU70:AX73"/>
    <mergeCell ref="BA70:CJ73"/>
    <mergeCell ref="EJ50:EN54"/>
    <mergeCell ref="P55:AI65"/>
    <mergeCell ref="AL56:AO64"/>
    <mergeCell ref="AP56:AS64"/>
    <mergeCell ref="AT56:AW64"/>
    <mergeCell ref="AX56:BA64"/>
    <mergeCell ref="BF56:BI64"/>
    <mergeCell ref="BJ56:BM64"/>
    <mergeCell ref="BN56:BQ64"/>
    <mergeCell ref="BR56:BU64"/>
    <mergeCell ref="BQ45:BV52"/>
    <mergeCell ref="BW45:CB52"/>
    <mergeCell ref="CC45:CH52"/>
    <mergeCell ref="CI45:CN52"/>
    <mergeCell ref="CO45:CT52"/>
    <mergeCell ref="CX50:DB54"/>
    <mergeCell ref="CQ70:CT73"/>
    <mergeCell ref="CW70:EF73"/>
    <mergeCell ref="EM70:EP73"/>
    <mergeCell ref="E80:H171"/>
    <mergeCell ref="EA80:EF82"/>
    <mergeCell ref="EK81:EP88"/>
    <mergeCell ref="ET81:EV83"/>
    <mergeCell ref="P94:U109"/>
    <mergeCell ref="V94:AC105"/>
    <mergeCell ref="AD94:AK97"/>
    <mergeCell ref="AL94:BC97"/>
    <mergeCell ref="J78:O109"/>
    <mergeCell ref="P78:U93"/>
    <mergeCell ref="V78:AC89"/>
    <mergeCell ref="AD78:AK81"/>
    <mergeCell ref="AL78:BC81"/>
    <mergeCell ref="BD78:CC81"/>
    <mergeCell ref="CD78:CK88"/>
    <mergeCell ref="CT78:DA88"/>
    <mergeCell ref="DN78:DU88"/>
    <mergeCell ref="AD82:AH84"/>
    <mergeCell ref="AI82:BC89"/>
    <mergeCell ref="BD82:BH84"/>
    <mergeCell ref="BI82:CC89"/>
    <mergeCell ref="EA83:EF85"/>
    <mergeCell ref="EA86:EF88"/>
    <mergeCell ref="CN79:CQ88"/>
    <mergeCell ref="AD98:AH100"/>
    <mergeCell ref="AI98:BC105"/>
    <mergeCell ref="BD98:BH100"/>
    <mergeCell ref="BI98:CC105"/>
    <mergeCell ref="EA99:EF101"/>
    <mergeCell ref="EA102:EF104"/>
    <mergeCell ref="FO94:FT96"/>
    <mergeCell ref="CN95:CQ104"/>
    <mergeCell ref="DC95:DL104"/>
    <mergeCell ref="EA96:EF98"/>
    <mergeCell ref="EK97:EP104"/>
    <mergeCell ref="ET97:EV99"/>
    <mergeCell ref="EW97:FB104"/>
    <mergeCell ref="FF97:FH99"/>
    <mergeCell ref="FI97:FN104"/>
    <mergeCell ref="FR97:FT99"/>
    <mergeCell ref="BD94:CC97"/>
    <mergeCell ref="CD94:CK104"/>
    <mergeCell ref="CT94:DA104"/>
    <mergeCell ref="DN94:DU104"/>
    <mergeCell ref="EQ94:EV96"/>
    <mergeCell ref="FC94:FH96"/>
    <mergeCell ref="EA115:EF117"/>
    <mergeCell ref="CD110:CK120"/>
    <mergeCell ref="CT110:DA120"/>
    <mergeCell ref="DN110:DU120"/>
    <mergeCell ref="EQ110:EV112"/>
    <mergeCell ref="CN111:CQ120"/>
    <mergeCell ref="DC111:DL120"/>
    <mergeCell ref="EA112:EF114"/>
    <mergeCell ref="EK113:EP120"/>
    <mergeCell ref="EA118:EF120"/>
    <mergeCell ref="P126:U141"/>
    <mergeCell ref="V126:AC137"/>
    <mergeCell ref="AD126:AK129"/>
    <mergeCell ref="AL126:BC129"/>
    <mergeCell ref="BD126:CC129"/>
    <mergeCell ref="CD126:CK136"/>
    <mergeCell ref="CT126:DA136"/>
    <mergeCell ref="DN126:DU136"/>
    <mergeCell ref="P110:U125"/>
    <mergeCell ref="V110:AC121"/>
    <mergeCell ref="AD114:AH116"/>
    <mergeCell ref="AI114:BC121"/>
    <mergeCell ref="BD114:BH116"/>
    <mergeCell ref="BI114:CC121"/>
    <mergeCell ref="AD110:AK113"/>
    <mergeCell ref="AL110:BC113"/>
    <mergeCell ref="BD110:CC113"/>
    <mergeCell ref="FO126:FT128"/>
    <mergeCell ref="CN127:CQ136"/>
    <mergeCell ref="DC127:DL136"/>
    <mergeCell ref="EA128:EF130"/>
    <mergeCell ref="EK129:EP136"/>
    <mergeCell ref="ET129:EV131"/>
    <mergeCell ref="EW129:FB136"/>
    <mergeCell ref="FF129:FH131"/>
    <mergeCell ref="J142:O173"/>
    <mergeCell ref="P142:U157"/>
    <mergeCell ref="V142:AC153"/>
    <mergeCell ref="AD142:AK145"/>
    <mergeCell ref="AL142:BC145"/>
    <mergeCell ref="BD142:CC145"/>
    <mergeCell ref="FI129:FN136"/>
    <mergeCell ref="FR129:FT131"/>
    <mergeCell ref="AD130:AH132"/>
    <mergeCell ref="AI130:BC137"/>
    <mergeCell ref="BD130:BH132"/>
    <mergeCell ref="BI130:CC137"/>
    <mergeCell ref="EA131:EF133"/>
    <mergeCell ref="EA134:EF136"/>
    <mergeCell ref="J110:O141"/>
    <mergeCell ref="ET145:EV147"/>
    <mergeCell ref="EW145:FB152"/>
    <mergeCell ref="FF145:FH147"/>
    <mergeCell ref="FI145:FN152"/>
    <mergeCell ref="FR145:FT147"/>
    <mergeCell ref="AD146:AH148"/>
    <mergeCell ref="AI146:BC153"/>
    <mergeCell ref="BD146:BH148"/>
    <mergeCell ref="BI146:CC153"/>
    <mergeCell ref="EA147:EF149"/>
    <mergeCell ref="CD142:CK152"/>
    <mergeCell ref="CT142:DA152"/>
    <mergeCell ref="DN142:DU152"/>
    <mergeCell ref="EQ142:EV144"/>
    <mergeCell ref="FC142:FH144"/>
    <mergeCell ref="FO142:FT144"/>
    <mergeCell ref="CN143:CQ152"/>
    <mergeCell ref="DC143:DL152"/>
    <mergeCell ref="EA144:EF146"/>
    <mergeCell ref="EK145:EP152"/>
    <mergeCell ref="EA150:EF152"/>
    <mergeCell ref="P158:U173"/>
    <mergeCell ref="V158:AC169"/>
    <mergeCell ref="AD158:AK161"/>
    <mergeCell ref="AL158:BC161"/>
    <mergeCell ref="BD158:CC161"/>
    <mergeCell ref="CD158:CK168"/>
    <mergeCell ref="CT158:DA168"/>
    <mergeCell ref="DN158:DU168"/>
    <mergeCell ref="FI161:FN168"/>
    <mergeCell ref="FR161:FT163"/>
    <mergeCell ref="AD162:AH164"/>
    <mergeCell ref="AI162:BC169"/>
    <mergeCell ref="BD162:BH164"/>
    <mergeCell ref="BI162:CC169"/>
    <mergeCell ref="EA163:EF165"/>
    <mergeCell ref="EA166:EF168"/>
    <mergeCell ref="EQ158:EV160"/>
    <mergeCell ref="FC158:FH160"/>
    <mergeCell ref="FO158:FT160"/>
    <mergeCell ref="CN159:CQ168"/>
    <mergeCell ref="DC159:DL168"/>
    <mergeCell ref="EA160:EF162"/>
    <mergeCell ref="EK161:EP168"/>
    <mergeCell ref="ET161:EV163"/>
    <mergeCell ref="EW161:FB168"/>
    <mergeCell ref="FF161:FH163"/>
    <mergeCell ref="EV182:EY185"/>
    <mergeCell ref="FB182:FK185"/>
    <mergeCell ref="D178:AC189"/>
    <mergeCell ref="BZ178:CY189"/>
    <mergeCell ref="AE180:AL187"/>
    <mergeCell ref="AN180:AS187"/>
    <mergeCell ref="AW180:AY182"/>
    <mergeCell ref="AZ180:BE187"/>
    <mergeCell ref="BI180:BK182"/>
    <mergeCell ref="BL180:BQ187"/>
    <mergeCell ref="BU180:BW182"/>
    <mergeCell ref="DD182:DG185"/>
    <mergeCell ref="DJ182:DS185"/>
    <mergeCell ref="DZ182:EC185"/>
    <mergeCell ref="EF182:EO185"/>
    <mergeCell ref="D200:I249"/>
    <mergeCell ref="EP200:FU204"/>
    <mergeCell ref="Q201:CV204"/>
    <mergeCell ref="BG206:BN209"/>
    <mergeCell ref="BO206:BS209"/>
    <mergeCell ref="BT206:BX209"/>
    <mergeCell ref="BY206:CC209"/>
    <mergeCell ref="CD206:CH209"/>
    <mergeCell ref="CI206:CM209"/>
    <mergeCell ref="CN206:CR209"/>
    <mergeCell ref="CS206:CZ209"/>
    <mergeCell ref="AG210:AJ213"/>
    <mergeCell ref="AK210:AR213"/>
    <mergeCell ref="AS210:AT213"/>
    <mergeCell ref="AU210:BD213"/>
    <mergeCell ref="Q214:AF222"/>
    <mergeCell ref="AG214:CT222"/>
    <mergeCell ref="ED254:FQ257"/>
    <mergeCell ref="Q223:AF231"/>
    <mergeCell ref="AG223:CT231"/>
    <mergeCell ref="Q232:AF239"/>
    <mergeCell ref="AG232:CL239"/>
    <mergeCell ref="Q240:AF248"/>
    <mergeCell ref="AG240:AP248"/>
    <mergeCell ref="AQ240:AS248"/>
    <mergeCell ref="AT240:BC248"/>
    <mergeCell ref="BD240:BF248"/>
    <mergeCell ref="BG240:BP248"/>
  </mergeCells>
  <phoneticPr fontId="1"/>
  <dataValidations count="4">
    <dataValidation type="list" imeMode="hiragana" allowBlank="1" showInputMessage="1" showErrorMessage="1" sqref="DN65:DQ68 H70:K73 DF60:DI63 AJ66:AM68 EV182:EY185 CQ70:CT73 AU70:AX73 EQ70:ER73 AF123:AH124 AF155:AH156 DZ182:EC185 DD182:DG185" xr:uid="{8B8C4C9D-46DF-4A54-AD6D-2EB9E1A79DFD}">
      <formula1>"✔"</formula1>
    </dataValidation>
    <dataValidation imeMode="hiragana" allowBlank="1" showInputMessage="1" showErrorMessage="1" sqref="AI98:BC105 BI98:CC105 EA147 EO47:FU54 DC95:DL104 BI82:CC89 AI82:BC89 DC79:DL88 AG214:CT231 BG206:BN209 DC111:DL120 DC127:DL136 EA99 BI114:CC121 AI114:BC121 BN138 AI130:BC137 BI130:CC137 AG232:AG233 EA115 EA83 DO47:EI54 DW81:DW88 EG81:EH88 DX82:DZ88 EA86 DW97:DZ104 EG97:EH104 DW113:DZ120 EG113:EH120 DC48:DN54 DW129:DZ136 EG129:EH136 EA102 EA118 BN170 DC159:DL168 BI146:CC153 AI146:BC153 DC143:DL152 AI162:BC169 BI162:CC169 EA150 EA131 EA134 DW145:DZ152 EG145:EH152 DW161:DZ168 EG161:EH168 EA163 EA166" xr:uid="{22E964B3-46C0-46E9-8C0A-3C5830D27F9B}"/>
    <dataValidation imeMode="fullKatakana" allowBlank="1" showInputMessage="1" showErrorMessage="1" sqref="AL158:CC161 AL126:CC129 AL110:CC113 AL78:CC81 AL94:CC97 AL142:CC145 DO43:FU46" xr:uid="{E0644531-8F90-40F2-9149-BE1F7A8CCA7E}"/>
    <dataValidation imeMode="off" allowBlank="1" showInputMessage="1" showErrorMessage="1" sqref="BG240:BP248 BK45:BM52 AI90:AR90 AW90:BH90 AW106:BH106 FR84:FT88 AG240:AP248 AT240:BC248 AI122:AR122 AW122:BH122 AI138:AR138 AW138:BH138 BO206:BS209 BY206:CC209 CI206:CM209 AU210:BD213 AK210:AR213 AI106:AR106 ET84:EV88 EK81:ES88 ET81 FF84:FH88 EW81:FE88 FF81 FI81:FQ88 FR81 ET100:EV104 EK97:ES104 ET97 FF100:FH104 EW97:FE104 FF97 FR100:FT104 FI97:FQ104 FR97 FR116:FT120 FR113 FI113:FQ120 FF116:FH120 FF113 ET116:EV120 EW113:FE120 EK113:ES120 ET132:EV136 EK129:ES136 ET113 FF132:FH136 EW129:FE136 FF129 FR132:FT136 FI129:FQ136 FR129 ET129 AI154:AR154 AW154:BH154 AI170:AR170 AW170:BH170 ET145 FR148:FT152 FR145 FI145:FQ152 FF148:FH152 FF145 ET148:EV152 EW145:FE152 EK145:ES152 ET164:EV168 EK161:ES168 ET161 FF164:FH168 EW161:FE168 FF161 FI161:FQ168 FR161 FR164:FT168 AW180 BU183:BW187 BU180 BL180:BT187 BI183:BK187 BI180 AW183:AY187 AZ180:BH187 AN180:AV187" xr:uid="{4CA9A1C2-E68D-4BBE-AF7C-C16B4B370A0E}"/>
  </dataValidations>
  <pageMargins left="0.25" right="0.25" top="0.75" bottom="0.75" header="0.3" footer="0.3"/>
  <pageSetup paperSize="9" scale="3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2024-10-16T02:32:11Z</cp:lastPrinted>
  <dcterms:created xsi:type="dcterms:W3CDTF">2023-11-24T06:58:11Z</dcterms:created>
  <dcterms:modified xsi:type="dcterms:W3CDTF">2024-11-11T04:56:17Z</dcterms:modified>
</cp:coreProperties>
</file>