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名称変更後060411\"/>
    </mc:Choice>
  </mc:AlternateContent>
  <xr:revisionPtr revIDLastSave="0" documentId="13_ncr:1_{5A175231-A149-4692-B8D2-469BA995DD20}" xr6:coauthVersionLast="47" xr6:coauthVersionMax="47" xr10:uidLastSave="{00000000-0000-0000-0000-000000000000}"/>
  <bookViews>
    <workbookView xWindow="-120" yWindow="-120" windowWidth="38640" windowHeight="21120" xr2:uid="{3AFB0543-9A0F-4E53-95AA-B1C493345DC3}"/>
  </bookViews>
  <sheets>
    <sheet name="Sheet1" sheetId="1" r:id="rId1"/>
  </sheets>
  <definedNames>
    <definedName name="_xlnm.Print_Area" localSheetId="0">Sheet1!$A$1:$FZ$283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<sst xmlns="http://schemas.openxmlformats.org/spreadsheetml/2006/main" count="110" uniqueCount="67">
  <si>
    <t>被保険者</t>
    <rPh sb="0" eb="4">
      <t>ヒホケンシャ</t>
    </rPh>
    <phoneticPr fontId="3"/>
  </si>
  <si>
    <t>被保険者証の</t>
    <rPh sb="0" eb="4">
      <t>ヒホケンシャ</t>
    </rPh>
    <rPh sb="4" eb="5">
      <t>ショウ</t>
    </rPh>
    <phoneticPr fontId="3"/>
  </si>
  <si>
    <t>(ﾌﾘｶﾞﾅ)</t>
    <phoneticPr fontId="1"/>
  </si>
  <si>
    <t>(氏)</t>
    <rPh sb="1" eb="2">
      <t>ウジ</t>
    </rPh>
    <phoneticPr fontId="3"/>
  </si>
  <si>
    <t>(名)</t>
    <rPh sb="1" eb="2">
      <t>メイ</t>
    </rPh>
    <phoneticPr fontId="3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</si>
  <si>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3"/>
  </si>
  <si>
    <t>対象者</t>
    <rPh sb="0" eb="3">
      <t>タイショウシャ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</si>
  <si>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</si>
  <si>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</si>
  <si>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続柄</t>
    <rPh sb="0" eb="2">
      <t>ゾクガラ</t>
    </rPh>
    <phoneticPr fontId="3"/>
  </si>
  <si>
    <t>生年月日</t>
    <rPh sb="0" eb="2">
      <t>セイネン</t>
    </rPh>
    <rPh sb="2" eb="4">
      <t>ガッピ</t>
    </rPh>
    <phoneticPr fontId="3"/>
  </si>
  <si>
    <t>)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</si>
  <si>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</si>
  <si>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</si>
  <si>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</si>
  <si>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</si>
  <si>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</si>
  <si>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〒</t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</si>
  <si>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</si>
  <si>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</si>
  <si>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</si>
  <si>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</si>
  <si>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</si>
  <si>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長野県農協健康保険組合（R6.4）</t>
    <rPh sb="0" eb="2">
      <t>ナガノ</t>
    </rPh>
    <rPh sb="2" eb="3">
      <t>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1"/>
  </si>
  <si>
    <t>被保険者のみ</t>
    <phoneticPr fontId="1"/>
  </si>
  <si>
    <t>変更後</t>
    <rPh sb="0" eb="2">
      <t>ヘンコウ</t>
    </rPh>
    <rPh sb="2" eb="3">
      <t>ゴ</t>
    </rPh>
    <phoneticPr fontId="3"/>
  </si>
  <si>
    <t>年</t>
    <rPh sb="0" eb="1">
      <t>ネン</t>
    </rPh>
    <phoneticPr fontId="1"/>
  </si>
  <si>
    <t>日</t>
    <phoneticPr fontId="1"/>
  </si>
  <si>
    <t>月</t>
    <rPh sb="0" eb="1">
      <t>ツキ</t>
    </rPh>
    <phoneticPr fontId="1"/>
  </si>
  <si>
    <t>変更後</t>
    <phoneticPr fontId="1"/>
  </si>
  <si>
    <t>年</t>
    <phoneticPr fontId="1"/>
  </si>
  <si>
    <t>月</t>
    <phoneticPr fontId="1"/>
  </si>
  <si>
    <t>受付日付印</t>
    <rPh sb="0" eb="2">
      <t>ウケツケ</t>
    </rPh>
    <rPh sb="2" eb="5">
      <t>ヒヅケイン</t>
    </rPh>
    <phoneticPr fontId="1"/>
  </si>
  <si>
    <t>変更年月日</t>
    <rPh sb="0" eb="2">
      <t>ヘンコウ</t>
    </rPh>
    <rPh sb="2" eb="5">
      <t>ネンガッピ</t>
    </rPh>
    <phoneticPr fontId="1"/>
  </si>
  <si>
    <t>令和</t>
    <rPh sb="0" eb="2">
      <t>レイワ</t>
    </rPh>
    <phoneticPr fontId="1"/>
  </si>
  <si>
    <t>変更の事由</t>
    <rPh sb="0" eb="2">
      <t>ヘンコウ</t>
    </rPh>
    <rPh sb="3" eb="4">
      <t>コト</t>
    </rPh>
    <rPh sb="4" eb="5">
      <t>ユ</t>
    </rPh>
    <phoneticPr fontId="1"/>
  </si>
  <si>
    <t>その他</t>
    <rPh sb="2" eb="3">
      <t>タ</t>
    </rPh>
    <phoneticPr fontId="1"/>
  </si>
  <si>
    <t>対　　　　　　象　　　　　　者</t>
    <rPh sb="0" eb="1">
      <t>タイ</t>
    </rPh>
    <rPh sb="7" eb="8">
      <t>ゾウ</t>
    </rPh>
    <rPh sb="14" eb="15">
      <t>モノ</t>
    </rPh>
    <phoneticPr fontId="1"/>
  </si>
  <si>
    <t>(氏)</t>
    <rPh sb="1" eb="2">
      <t>シ</t>
    </rPh>
    <phoneticPr fontId="1"/>
  </si>
  <si>
    <t>(名)</t>
    <rPh sb="1" eb="2">
      <t>ナ</t>
    </rPh>
    <phoneticPr fontId="1"/>
  </si>
  <si>
    <t>(フリガナ)</t>
    <phoneticPr fontId="1"/>
  </si>
  <si>
    <t>届書記入の個人情報に誤りがないことを確認しました。</t>
    <rPh sb="5" eb="7">
      <t>コジン</t>
    </rPh>
    <rPh sb="7" eb="9">
      <t>ジョウホウ</t>
    </rPh>
    <phoneticPr fontId="1"/>
  </si>
  <si>
    <t>住所変更・訂正</t>
    <rPh sb="0" eb="2">
      <t>ジュウショ</t>
    </rPh>
    <rPh sb="2" eb="4">
      <t>ヘンコウ</t>
    </rPh>
    <rPh sb="5" eb="7">
      <t>テイセイ</t>
    </rPh>
    <phoneticPr fontId="3"/>
  </si>
  <si>
    <t>〒</t>
    <phoneticPr fontId="1"/>
  </si>
  <si>
    <t>転居</t>
    <rPh sb="0" eb="2">
      <t>テンキョ</t>
    </rPh>
    <phoneticPr fontId="1"/>
  </si>
  <si>
    <t>結婚</t>
    <rPh sb="0" eb="2">
      <t>ケッコン</t>
    </rPh>
    <phoneticPr fontId="1"/>
  </si>
  <si>
    <t>変更前</t>
    <rPh sb="0" eb="2">
      <t>ヘンコウ</t>
    </rPh>
    <rPh sb="2" eb="3">
      <t>マエ</t>
    </rPh>
    <phoneticPr fontId="1"/>
  </si>
  <si>
    <t>変更前</t>
    <phoneticPr fontId="1"/>
  </si>
  <si>
    <t>住民票
住所</t>
    <rPh sb="0" eb="3">
      <t>ジュウミンヒョウ</t>
    </rPh>
    <rPh sb="4" eb="6">
      <t>ジュウショ</t>
    </rPh>
    <phoneticPr fontId="1"/>
  </si>
  <si>
    <t>氏　　名</t>
    <rPh sb="0" eb="1">
      <t>シ</t>
    </rPh>
    <rPh sb="3" eb="4">
      <t>ナ</t>
    </rPh>
    <phoneticPr fontId="3"/>
  </si>
  <si>
    <t>記　号</t>
    <rPh sb="0" eb="1">
      <t>キ</t>
    </rPh>
    <rPh sb="2" eb="3">
      <t>ゴウ</t>
    </rPh>
    <phoneticPr fontId="3"/>
  </si>
  <si>
    <r>
      <t xml:space="preserve">　　番　号  </t>
    </r>
    <r>
      <rPr>
        <sz val="11"/>
        <color theme="1"/>
        <rFont val="ＭＳ ゴシック"/>
        <family val="3"/>
        <charset val="128"/>
      </rPr>
      <t>（右づめ）</t>
    </r>
    <rPh sb="2" eb="3">
      <t>バン</t>
    </rPh>
    <rPh sb="4" eb="5">
      <t>ゴウ</t>
    </rPh>
    <rPh sb="8" eb="9">
      <t>ミギ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</si>
  <si>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</si>
  <si>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</si>
  <si>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（様式5）</t>
    <rPh sb="1" eb="3">
      <t>ヨウシキ</t>
    </rPh>
    <phoneticPr fontId="1"/>
  </si>
  <si>
    <t>電算入力日</t>
    <phoneticPr fontId="1"/>
  </si>
  <si>
    <t>係</t>
    <rPh sb="0" eb="1">
      <t>カカリ</t>
    </rPh>
    <phoneticPr fontId="1"/>
  </si>
  <si>
    <t>健康保険　被保険者・被扶養者</t>
    <phoneticPr fontId="1"/>
  </si>
  <si>
    <t>住所変更届</t>
    <rPh sb="0" eb="2">
      <t>ジュウショ</t>
    </rPh>
    <phoneticPr fontId="1"/>
  </si>
  <si>
    <t>入力者</t>
    <phoneticPr fontId="1"/>
  </si>
  <si>
    <t>令和　　　年　　　月　　　日</t>
    <phoneticPr fontId="1"/>
  </si>
  <si>
    <t>部長</t>
    <rPh sb="0" eb="2">
      <t>ブチョウ</t>
    </rPh>
    <phoneticPr fontId="1"/>
  </si>
  <si>
    <t>被扶養者のみ</t>
    <rPh sb="0" eb="4">
      <t>ヒフヨウシャ</t>
    </rPh>
    <phoneticPr fontId="3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</si>
  <si>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</si>
  <si>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</si>
  <si>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</si>
  <si>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課長</t>
    <rPh sb="0" eb="2">
      <t>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</si>
</sst>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sz val="36"/>
      <name val="OCRB"/>
      <family val="3"/>
    </font>
    <font>
      <sz val="12"/>
      <color theme="1"/>
      <name val="ＭＳ ゴシック"/>
      <family val="2"/>
      <charset val="128"/>
    </font>
    <font>
      <sz val="36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0"/>
      <color rgb="FF0070C0"/>
      <name val="HGP明朝E"/>
      <family val="1"/>
      <charset val="128"/>
    </font>
    <font>
      <sz val="28"/>
      <name val="ＭＳ 明朝"/>
      <family val="1"/>
      <charset val="128"/>
    </font>
    <font>
      <sz val="36"/>
      <color rgb="FF0070C0"/>
      <name val="HGP明朝E"/>
      <family val="1"/>
      <charset val="128"/>
    </font>
    <font>
      <sz val="22"/>
      <name val="OCRB"/>
      <family val="3"/>
    </font>
    <font>
      <sz val="11"/>
      <color rgb="FF0070C0"/>
      <name val="ＭＳ 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8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OCRB"/>
      <family val="3"/>
    </font>
    <font>
      <sz val="18"/>
      <color theme="1"/>
      <name val="OCRB"/>
      <family val="3"/>
    </font>
    <font>
      <sz val="16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OCRB"/>
      <family val="3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36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0070C0"/>
      <name val="HGP明朝E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4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8"/>
      <name val="HGP明朝E"/>
      <family val="1"/>
      <charset val="128"/>
    </font>
    <font>
      <sz val="18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6" fillId="0" borderId="0" applyFon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1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vertical="center" shrinkToFit="1"/>
    </xf>
    <xf numFmtId="0" fontId="5" fillId="0" borderId="12" xfId="0" applyFont="1" applyBorder="1">
      <alignment vertical="center"/>
    </xf>
    <xf numFmtId="0" fontId="0" fillId="0" borderId="8" xfId="0" applyBorder="1">
      <alignment vertical="center"/>
    </xf>
    <xf numFmtId="0" fontId="22" fillId="0" borderId="8" xfId="0" applyFont="1" applyBorder="1" applyAlignment="1">
      <alignment horizontal="center" vertical="center"/>
    </xf>
    <xf numFmtId="0" fontId="0" fillId="0" borderId="12" xfId="0" applyBorder="1">
      <alignment vertical="center"/>
    </xf>
    <xf numFmtId="49" fontId="29" fillId="0" borderId="0" xfId="0" applyNumberFormat="1" applyFont="1">
      <alignment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0" fillId="0" borderId="10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22" fillId="0" borderId="8" xfId="0" applyFont="1" applyBorder="1">
      <alignment vertical="center"/>
    </xf>
    <xf numFmtId="0" fontId="23" fillId="0" borderId="8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Protection="1">
      <alignment vertical="center"/>
      <protection locked="0"/>
    </xf>
    <xf numFmtId="0" fontId="5" fillId="0" borderId="18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8" xfId="0" applyFont="1" applyBorder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textRotation="255"/>
    </xf>
    <xf numFmtId="0" fontId="3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0" fontId="31" fillId="0" borderId="1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0" fillId="0" borderId="20" xfId="0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9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6" fillId="0" borderId="8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6" fillId="0" borderId="12" xfId="0" applyFont="1" applyBorder="1" applyProtection="1">
      <alignment vertical="center"/>
      <protection locked="0"/>
    </xf>
    <xf numFmtId="0" fontId="36" fillId="0" borderId="18" xfId="0" applyFont="1" applyBorder="1" applyProtection="1">
      <alignment vertical="center"/>
      <protection locked="0"/>
    </xf>
    <xf numFmtId="0" fontId="34" fillId="0" borderId="0" xfId="0" applyFont="1">
      <alignment vertical="center"/>
    </xf>
    <xf numFmtId="49" fontId="37" fillId="0" borderId="8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49" fontId="37" fillId="0" borderId="10" xfId="0" applyNumberFormat="1" applyFont="1" applyBorder="1" applyAlignment="1" applyProtection="1">
      <alignment horizontal="center" vertical="center" shrinkToFit="1"/>
      <protection locked="0"/>
    </xf>
    <xf numFmtId="49" fontId="37" fillId="0" borderId="12" xfId="0" applyNumberFormat="1" applyFont="1" applyBorder="1" applyAlignment="1" applyProtection="1">
      <alignment horizontal="center" vertical="center" shrinkToFit="1"/>
      <protection locked="0"/>
    </xf>
    <xf numFmtId="49" fontId="37" fillId="0" borderId="13" xfId="0" applyNumberFormat="1" applyFont="1" applyBorder="1" applyAlignment="1" applyProtection="1">
      <alignment horizontal="center" vertical="center" shrinkToFit="1"/>
      <protection locked="0"/>
    </xf>
    <xf numFmtId="0" fontId="35" fillId="0" borderId="8" xfId="0" applyFont="1" applyBorder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35" fillId="0" borderId="12" xfId="0" applyFont="1" applyBorder="1" applyProtection="1">
      <alignment vertical="center"/>
      <protection locked="0"/>
    </xf>
    <xf numFmtId="0" fontId="35" fillId="0" borderId="18" xfId="0" applyFont="1" applyBorder="1" applyProtection="1">
      <alignment vertical="center"/>
      <protection locked="0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15" fillId="0" borderId="0" xfId="0" applyFont="1" applyAlignment="1">
      <alignment horizontal="center" vertical="center" textRotation="255"/>
    </xf>
    <xf numFmtId="0" fontId="33" fillId="0" borderId="0" xfId="0" applyFont="1">
      <alignment vertical="center"/>
    </xf>
    <xf numFmtId="0" fontId="8" fillId="0" borderId="29" xfId="0" applyFont="1" applyBorder="1">
      <alignment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0" fontId="41" fillId="0" borderId="36" xfId="0" applyFont="1" applyBorder="1" applyAlignment="1" applyProtection="1">
      <alignment horizontal="center" vertical="center" shrinkToFit="1"/>
      <protection locked="0"/>
    </xf>
    <xf numFmtId="0" fontId="41" fillId="0" borderId="38" xfId="0" applyFont="1" applyBorder="1" applyAlignment="1" applyProtection="1">
      <alignment horizontal="center" vertical="center" shrinkToFit="1"/>
      <protection locked="0"/>
    </xf>
    <xf numFmtId="0" fontId="41" fillId="0" borderId="20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>
      <alignment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 textRotation="255"/>
    </xf>
    <xf numFmtId="0" fontId="0" fillId="3" borderId="0" xfId="0" applyFill="1">
      <alignment vertical="center"/>
    </xf>
    <xf numFmtId="0" fontId="7" fillId="3" borderId="0" xfId="0" applyFont="1" applyFill="1" applyAlignment="1">
      <alignment vertical="distributed" textRotation="255" indent="8"/>
    </xf>
    <xf numFmtId="0" fontId="0" fillId="3" borderId="0" xfId="0" applyFill="1" applyAlignment="1">
      <alignment vertical="distributed" textRotation="255" indent="8"/>
    </xf>
    <xf numFmtId="0" fontId="0" fillId="3" borderId="0" xfId="0" applyFill="1" applyAlignment="1">
      <alignment horizontal="center" vertical="distributed" textRotation="255" indent="8"/>
    </xf>
    <xf numFmtId="0" fontId="25" fillId="3" borderId="0" xfId="0" applyFont="1" applyFill="1" applyAlignment="1">
      <alignment horizontal="center" vertical="distributed" textRotation="255" indent="1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2" fillId="0" borderId="0" xfId="0" applyFont="1" applyAlignment="1">
      <alignment vertical="center" shrinkToFit="1"/>
    </xf>
    <xf numFmtId="49" fontId="38" fillId="0" borderId="53" xfId="0" applyNumberFormat="1" applyFont="1" applyBorder="1" applyAlignment="1" applyProtection="1">
      <alignment horizontal="center" vertical="center" shrinkToFit="1"/>
      <protection locked="0"/>
    </xf>
    <xf numFmtId="49" fontId="37" fillId="0" borderId="54" xfId="0" applyNumberFormat="1" applyFont="1" applyBorder="1" applyAlignment="1" applyProtection="1">
      <alignment horizontal="center" vertical="center" shrinkToFit="1"/>
      <protection locked="0"/>
    </xf>
    <xf numFmtId="49" fontId="37" fillId="0" borderId="55" xfId="0" applyNumberFormat="1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vertical="center" shrinkToFit="1"/>
    </xf>
    <xf numFmtId="0" fontId="48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0" fillId="0" borderId="0" xfId="0">
      <alignment vertical="center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vertical="center"/>
    </xf>
    <xf numFmtId="0" fontId="52" fillId="0" borderId="8" xfId="0" applyFont="1" applyBorder="1" applyAlignment="1">
      <alignment vertical="center"/>
    </xf>
    <xf numFmtId="0" fontId="55" fillId="0" borderId="7" xfId="0" applyFont="1" applyBorder="1">
      <alignment vertical="center"/>
    </xf>
    <xf numFmtId="0" fontId="55" fillId="0" borderId="8" xfId="0" applyFont="1" applyBorder="1">
      <alignment vertical="center"/>
    </xf>
    <xf numFmtId="0" fontId="55" fillId="0" borderId="9" xfId="0" applyFont="1" applyBorder="1">
      <alignment vertical="center"/>
    </xf>
    <xf numFmtId="0" fontId="55" fillId="0" borderId="1" xfId="0" applyFont="1" applyBorder="1">
      <alignment vertical="center"/>
    </xf>
    <xf numFmtId="0" fontId="55" fillId="0" borderId="0" xfId="0" applyFont="1" applyBorder="1">
      <alignment vertical="center"/>
    </xf>
    <xf numFmtId="0" fontId="55" fillId="0" borderId="10" xfId="0" applyFont="1" applyBorder="1">
      <alignment vertical="center"/>
    </xf>
    <xf numFmtId="0" fontId="56" fillId="0" borderId="1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57" fillId="0" borderId="10" xfId="0" applyFont="1" applyBorder="1" applyAlignment="1">
      <alignment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12" xfId="0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58" fillId="0" borderId="8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6" fontId="60" fillId="2" borderId="8" xfId="1" applyFont="1" applyFill="1" applyBorder="1" applyAlignment="1">
      <alignment horizontal="center" vertical="center" textRotation="255" wrapText="1"/>
    </xf>
    <xf numFmtId="6" fontId="61" fillId="2" borderId="8" xfId="1" applyFont="1" applyFill="1" applyBorder="1" applyAlignment="1">
      <alignment vertical="center" textRotation="255"/>
    </xf>
    <xf numFmtId="6" fontId="61" fillId="2" borderId="0" xfId="1" applyFont="1" applyFill="1" applyAlignment="1">
      <alignment vertical="center" textRotation="255"/>
    </xf>
    <xf numFmtId="6" fontId="61" fillId="2" borderId="12" xfId="1" applyFont="1" applyFill="1" applyBorder="1" applyAlignment="1">
      <alignment vertical="center" textRotation="255"/>
    </xf>
    <xf numFmtId="0" fontId="1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25" xfId="0" applyFont="1" applyBorder="1" applyAlignment="1">
      <alignment horizontal="center" vertical="center" textRotation="255"/>
    </xf>
    <xf numFmtId="0" fontId="60" fillId="0" borderId="26" xfId="0" applyFont="1" applyBorder="1" applyAlignment="1">
      <alignment horizontal="center" vertical="center" textRotation="255"/>
    </xf>
    <xf numFmtId="0" fontId="59" fillId="0" borderId="28" xfId="0" applyFont="1" applyBorder="1" applyAlignment="1">
      <alignment horizontal="center" vertical="center" textRotation="255"/>
    </xf>
    <xf numFmtId="0" fontId="60" fillId="0" borderId="0" xfId="0" applyFont="1" applyAlignment="1">
      <alignment horizontal="center" vertical="center" textRotation="255"/>
    </xf>
    <xf numFmtId="0" fontId="60" fillId="0" borderId="30" xfId="0" applyFont="1" applyBorder="1" applyAlignment="1">
      <alignment horizontal="center" vertical="center" textRotation="255"/>
    </xf>
    <xf numFmtId="0" fontId="60" fillId="0" borderId="12" xfId="0" applyFont="1" applyBorder="1" applyAlignment="1">
      <alignment horizontal="center" vertical="center" textRotation="255"/>
    </xf>
    <xf numFmtId="0" fontId="49" fillId="0" borderId="0" xfId="0" applyFont="1" applyAlignment="1">
      <alignment horizontal="left" vertical="center"/>
    </xf>
    <xf numFmtId="0" fontId="62" fillId="4" borderId="0" xfId="0" applyFont="1" applyFill="1">
      <alignment vertical="center"/>
    </xf>
    <xf numFmtId="0" fontId="63" fillId="4" borderId="0" xfId="0" applyFont="1" applyFill="1">
      <alignment vertical="center"/>
    </xf>
    <xf numFmtId="0" fontId="62" fillId="0" borderId="0" xfId="0" applyFont="1">
      <alignment vertical="center"/>
    </xf>
    <xf numFmtId="0" fontId="63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25" fillId="3" borderId="28" xfId="0" applyFont="1" applyFill="1" applyBorder="1" applyAlignment="1">
      <alignment horizontal="center" vertical="center" textRotation="255"/>
    </xf>
    <xf numFmtId="0" fontId="25" fillId="3" borderId="0" xfId="0" applyFont="1" applyFill="1" applyAlignment="1">
      <alignment horizontal="center" vertical="center" textRotation="255"/>
    </xf>
    <xf numFmtId="0" fontId="25" fillId="3" borderId="29" xfId="0" applyFont="1" applyFill="1" applyBorder="1" applyAlignment="1">
      <alignment horizontal="center" vertical="center" textRotation="255"/>
    </xf>
    <xf numFmtId="0" fontId="25" fillId="3" borderId="25" xfId="0" applyFont="1" applyFill="1" applyBorder="1" applyAlignment="1">
      <alignment horizontal="center" vertical="center" textRotation="255"/>
    </xf>
    <xf numFmtId="0" fontId="25" fillId="3" borderId="26" xfId="0" applyFont="1" applyFill="1" applyBorder="1" applyAlignment="1">
      <alignment horizontal="center" vertical="center" textRotation="255"/>
    </xf>
    <xf numFmtId="0" fontId="25" fillId="3" borderId="27" xfId="0" applyFont="1" applyFill="1" applyBorder="1" applyAlignment="1">
      <alignment horizontal="center" vertical="center" textRotation="255"/>
    </xf>
    <xf numFmtId="0" fontId="25" fillId="3" borderId="31" xfId="0" applyFont="1" applyFill="1" applyBorder="1" applyAlignment="1">
      <alignment horizontal="center" vertical="center" textRotation="255"/>
    </xf>
    <xf numFmtId="0" fontId="25" fillId="3" borderId="18" xfId="0" applyFont="1" applyFill="1" applyBorder="1" applyAlignment="1">
      <alignment horizontal="center" vertical="center" textRotation="255"/>
    </xf>
    <xf numFmtId="0" fontId="25" fillId="3" borderId="32" xfId="0" applyFont="1" applyFill="1" applyBorder="1" applyAlignment="1">
      <alignment horizontal="center" vertical="center" textRotation="255"/>
    </xf>
    <xf numFmtId="0" fontId="59" fillId="2" borderId="0" xfId="0" applyFont="1" applyFill="1" applyAlignment="1">
      <alignment horizontal="center" vertical="center" textRotation="255"/>
    </xf>
    <xf numFmtId="0" fontId="59" fillId="2" borderId="12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49" fontId="37" fillId="0" borderId="7" xfId="0" applyNumberFormat="1" applyFont="1" applyBorder="1" applyAlignment="1" applyProtection="1">
      <alignment horizontal="center" vertical="center" shrinkToFit="1"/>
      <protection locked="0"/>
    </xf>
    <xf numFmtId="49" fontId="37" fillId="0" borderId="8" xfId="0" applyNumberFormat="1" applyFont="1" applyBorder="1" applyAlignment="1" applyProtection="1">
      <alignment horizontal="center" vertical="center" shrinkToFit="1"/>
      <protection locked="0"/>
    </xf>
    <xf numFmtId="49" fontId="37" fillId="0" borderId="50" xfId="0" applyNumberFormat="1" applyFont="1" applyBorder="1" applyAlignment="1" applyProtection="1">
      <alignment horizontal="center" vertical="center" shrinkToFit="1"/>
      <protection locked="0"/>
    </xf>
    <xf numFmtId="49" fontId="37" fillId="0" borderId="1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49" fontId="37" fillId="0" borderId="51" xfId="0" applyNumberFormat="1" applyFont="1" applyBorder="1" applyAlignment="1" applyProtection="1">
      <alignment horizontal="center" vertical="center" shrinkToFit="1"/>
      <protection locked="0"/>
    </xf>
    <xf numFmtId="49" fontId="37" fillId="0" borderId="11" xfId="0" applyNumberFormat="1" applyFont="1" applyBorder="1" applyAlignment="1" applyProtection="1">
      <alignment horizontal="center" vertical="center" shrinkToFit="1"/>
      <protection locked="0"/>
    </xf>
    <xf numFmtId="49" fontId="37" fillId="0" borderId="12" xfId="0" applyNumberFormat="1" applyFont="1" applyBorder="1" applyAlignment="1" applyProtection="1">
      <alignment horizontal="center" vertical="center" shrinkToFit="1"/>
      <protection locked="0"/>
    </xf>
    <xf numFmtId="49" fontId="37" fillId="0" borderId="52" xfId="0" applyNumberFormat="1" applyFont="1" applyBorder="1" applyAlignment="1" applyProtection="1">
      <alignment horizontal="center" vertical="center" shrinkToFit="1"/>
      <protection locked="0"/>
    </xf>
    <xf numFmtId="49" fontId="39" fillId="0" borderId="8" xfId="0" applyNumberFormat="1" applyFont="1" applyBorder="1" applyAlignment="1" applyProtection="1">
      <alignment horizontal="center" vertical="center" shrinkToFit="1"/>
      <protection locked="0"/>
    </xf>
    <xf numFmtId="0" fontId="34" fillId="0" borderId="8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40" fillId="2" borderId="41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center" vertical="center" textRotation="255" wrapTex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40" fillId="2" borderId="25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44" fillId="3" borderId="0" xfId="0" applyFont="1" applyFill="1" applyAlignment="1">
      <alignment vertical="center" textRotation="255"/>
    </xf>
    <xf numFmtId="0" fontId="45" fillId="3" borderId="0" xfId="0" applyFont="1" applyFill="1">
      <alignment vertical="center"/>
    </xf>
    <xf numFmtId="0" fontId="60" fillId="0" borderId="31" xfId="0" applyFont="1" applyBorder="1" applyAlignment="1">
      <alignment horizontal="center" vertical="center" textRotation="255"/>
    </xf>
    <xf numFmtId="0" fontId="60" fillId="0" borderId="18" xfId="0" applyFont="1" applyBorder="1" applyAlignment="1">
      <alignment horizontal="center" vertical="center" textRotation="255"/>
    </xf>
    <xf numFmtId="0" fontId="65" fillId="0" borderId="0" xfId="0" applyFont="1" applyAlignment="1" applyProtection="1">
      <alignment horizontal="center" vertical="center" shrinkToFit="1"/>
      <protection locked="0"/>
    </xf>
    <xf numFmtId="0" fontId="64" fillId="0" borderId="0" xfId="0" applyFont="1" applyAlignment="1">
      <alignment horizontal="center" vertical="center" shrinkToFit="1"/>
    </xf>
    <xf numFmtId="0" fontId="19" fillId="0" borderId="0" xfId="0" applyFont="1" applyAlignment="1" applyProtection="1">
      <alignment horizontal="center" vertical="center" shrinkToFit="1"/>
      <protection locked="0"/>
    </xf>
    <xf numFmtId="49" fontId="38" fillId="0" borderId="8" xfId="0" applyNumberFormat="1" applyFont="1" applyBorder="1" applyAlignment="1" applyProtection="1">
      <alignment horizontal="center" vertical="center" shrinkToFit="1"/>
      <protection locked="0"/>
    </xf>
    <xf numFmtId="0" fontId="6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5" fillId="0" borderId="0" xfId="0" applyFont="1">
      <alignment vertical="center"/>
    </xf>
    <xf numFmtId="49" fontId="28" fillId="0" borderId="0" xfId="0" applyNumberFormat="1" applyFont="1" applyAlignment="1" applyProtection="1">
      <alignment horizontal="center" vertical="center" shrinkToFit="1"/>
      <protection locked="0"/>
    </xf>
    <xf numFmtId="49" fontId="30" fillId="0" borderId="0" xfId="0" applyNumberFormat="1" applyFont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 vertical="distributed" textRotation="255" indent="1"/>
    </xf>
    <xf numFmtId="0" fontId="26" fillId="0" borderId="0" xfId="0" applyFont="1">
      <alignment vertical="center"/>
    </xf>
    <xf numFmtId="0" fontId="17" fillId="0" borderId="0" xfId="0" applyFont="1" applyAlignment="1" applyProtection="1">
      <alignment vertical="center" shrinkToFit="1"/>
      <protection locked="0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textRotation="255"/>
    </xf>
    <xf numFmtId="0" fontId="0" fillId="3" borderId="0" xfId="0" applyFill="1">
      <alignment vertical="center"/>
    </xf>
    <xf numFmtId="0" fontId="9" fillId="0" borderId="35" xfId="0" applyFont="1" applyBorder="1">
      <alignment vertical="center"/>
    </xf>
    <xf numFmtId="0" fontId="34" fillId="0" borderId="36" xfId="0" applyFont="1" applyBorder="1">
      <alignment vertical="center"/>
    </xf>
    <xf numFmtId="0" fontId="34" fillId="0" borderId="1" xfId="0" applyFont="1" applyBorder="1">
      <alignment vertical="center"/>
    </xf>
    <xf numFmtId="0" fontId="34" fillId="0" borderId="0" xfId="0" applyFont="1">
      <alignment vertical="center"/>
    </xf>
    <xf numFmtId="0" fontId="34" fillId="0" borderId="43" xfId="0" applyFont="1" applyBorder="1">
      <alignment vertical="center"/>
    </xf>
    <xf numFmtId="0" fontId="32" fillId="0" borderId="36" xfId="0" applyFont="1" applyBorder="1">
      <alignment vertical="center"/>
    </xf>
    <xf numFmtId="0" fontId="32" fillId="0" borderId="19" xfId="0" applyFont="1" applyBorder="1">
      <alignment vertical="center"/>
    </xf>
    <xf numFmtId="0" fontId="32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49" fontId="37" fillId="0" borderId="44" xfId="0" applyNumberFormat="1" applyFont="1" applyBorder="1" applyAlignment="1" applyProtection="1">
      <alignment horizontal="center" vertical="center" shrinkToFit="1"/>
      <protection locked="0"/>
    </xf>
    <xf numFmtId="49" fontId="37" fillId="0" borderId="45" xfId="0" applyNumberFormat="1" applyFont="1" applyBorder="1" applyAlignment="1" applyProtection="1">
      <alignment horizontal="center" vertical="center" shrinkToFit="1"/>
      <protection locked="0"/>
    </xf>
    <xf numFmtId="49" fontId="37" fillId="0" borderId="46" xfId="0" applyNumberFormat="1" applyFont="1" applyBorder="1" applyAlignment="1" applyProtection="1">
      <alignment horizontal="center" vertical="center" shrinkToFit="1"/>
      <protection locked="0"/>
    </xf>
    <xf numFmtId="49" fontId="37" fillId="0" borderId="47" xfId="0" applyNumberFormat="1" applyFont="1" applyBorder="1" applyAlignment="1" applyProtection="1">
      <alignment horizontal="center" vertical="center" shrinkToFit="1"/>
      <protection locked="0"/>
    </xf>
    <xf numFmtId="49" fontId="37" fillId="0" borderId="48" xfId="0" applyNumberFormat="1" applyFont="1" applyBorder="1" applyAlignment="1" applyProtection="1">
      <alignment horizontal="center" vertical="center" shrinkToFit="1"/>
      <protection locked="0"/>
    </xf>
    <xf numFmtId="49" fontId="37" fillId="0" borderId="49" xfId="0" applyNumberFormat="1" applyFont="1" applyBorder="1" applyAlignment="1" applyProtection="1">
      <alignment horizontal="center" vertical="center" shrinkToFit="1"/>
      <protection locked="0"/>
    </xf>
    <xf numFmtId="0" fontId="50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0" fillId="0" borderId="0" xfId="0" applyFont="1">
      <alignment vertical="center"/>
    </xf>
    <xf numFmtId="0" fontId="58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8" xfId="0" applyFont="1" applyBorder="1" applyAlignment="1">
      <alignment vertical="center"/>
    </xf>
    <xf numFmtId="0" fontId="50" fillId="0" borderId="9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10" xfId="0" applyFont="1" applyBorder="1" applyAlignment="1">
      <alignment vertical="center"/>
    </xf>
    <xf numFmtId="0" fontId="50" fillId="0" borderId="11" xfId="0" applyFont="1" applyBorder="1" applyAlignment="1">
      <alignment vertical="center"/>
    </xf>
    <xf numFmtId="0" fontId="50" fillId="0" borderId="12" xfId="0" applyFont="1" applyBorder="1" applyAlignment="1">
      <alignment vertical="center"/>
    </xf>
    <xf numFmtId="0" fontId="50" fillId="0" borderId="13" xfId="0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17</xdr:row>
      <xdr:rowOff>66675</xdr:rowOff>
    </xdr:from>
    <xdr:to>
      <xdr:col>93</xdr:col>
      <xdr:colOff>28575</xdr:colOff>
      <xdr:row>18</xdr:row>
      <xdr:rowOff>9526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AC9615-47B5-4958-A291-1BC8A00824D9}"/>
            </a:ext>
          </a:extLst>
        </xdr:cNvPr>
        <xdr:cNvCxnSpPr/>
      </xdr:nvCxnSpPr>
      <xdr:spPr>
        <a:xfrm flipV="1">
          <a:off x="1638300" y="676275"/>
          <a:ext cx="7324725" cy="1905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37</xdr:row>
      <xdr:rowOff>57150</xdr:rowOff>
    </xdr:from>
    <xdr:to>
      <xdr:col>92</xdr:col>
      <xdr:colOff>76200</xdr:colOff>
      <xdr:row>38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E1AED9F-2BA2-48EB-A97A-C34C2E5E32B8}"/>
            </a:ext>
          </a:extLst>
        </xdr:cNvPr>
        <xdr:cNvCxnSpPr/>
      </xdr:nvCxnSpPr>
      <xdr:spPr>
        <a:xfrm flipV="1">
          <a:off x="1628775" y="2190750"/>
          <a:ext cx="7296150" cy="1905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66676</xdr:colOff>
      <xdr:row>42</xdr:row>
      <xdr:rowOff>76199</xdr:rowOff>
    </xdr:from>
    <xdr:to>
      <xdr:col>179</xdr:col>
      <xdr:colOff>38101</xdr:colOff>
      <xdr:row>72</xdr:row>
      <xdr:rowOff>0</xdr:rowOff>
    </xdr:to>
    <xdr:sp macro="" textlink="">
      <xdr:nvSpPr>
        <xdr:cNvPr id="4" name="角丸四角形 10">
          <a:extLst>
            <a:ext uri="{FF2B5EF4-FFF2-40B4-BE49-F238E27FC236}">
              <a16:creationId xmlns:a16="http://schemas.microsoft.com/office/drawing/2014/main" id="{A64C0F45-6FFD-4AB7-A330-D2F3D93676B6}"/>
            </a:ext>
          </a:extLst>
        </xdr:cNvPr>
        <xdr:cNvSpPr/>
      </xdr:nvSpPr>
      <xdr:spPr>
        <a:xfrm>
          <a:off x="1543051" y="3829049"/>
          <a:ext cx="14973300" cy="2209801"/>
        </a:xfrm>
        <a:prstGeom prst="roundRect">
          <a:avLst>
            <a:gd name="adj" fmla="val 2155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5</xdr:col>
      <xdr:colOff>9525</xdr:colOff>
      <xdr:row>92</xdr:row>
      <xdr:rowOff>0</xdr:rowOff>
    </xdr:from>
    <xdr:to>
      <xdr:col>178</xdr:col>
      <xdr:colOff>76200</xdr:colOff>
      <xdr:row>200</xdr:row>
      <xdr:rowOff>0</xdr:rowOff>
    </xdr:to>
    <xdr:sp macro="" textlink="">
      <xdr:nvSpPr>
        <xdr:cNvPr id="5" name="角丸四角形 14">
          <a:extLst>
            <a:ext uri="{FF2B5EF4-FFF2-40B4-BE49-F238E27FC236}">
              <a16:creationId xmlns:a16="http://schemas.microsoft.com/office/drawing/2014/main" id="{D3FF90DC-C888-4624-8D85-1084646A4ED9}"/>
            </a:ext>
          </a:extLst>
        </xdr:cNvPr>
        <xdr:cNvSpPr/>
      </xdr:nvSpPr>
      <xdr:spPr>
        <a:xfrm>
          <a:off x="1571625" y="7562850"/>
          <a:ext cx="14897100" cy="10972800"/>
        </a:xfrm>
        <a:prstGeom prst="roundRect">
          <a:avLst>
            <a:gd name="adj" fmla="val 584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35</xdr:col>
      <xdr:colOff>0</xdr:colOff>
      <xdr:row>71</xdr:row>
      <xdr:rowOff>0</xdr:rowOff>
    </xdr:from>
    <xdr:to>
      <xdr:col>36</xdr:col>
      <xdr:colOff>0</xdr:colOff>
      <xdr:row>75</xdr:row>
      <xdr:rowOff>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D55F1786-497E-461B-AA03-C30FD357D876}"/>
            </a:ext>
          </a:extLst>
        </xdr:cNvPr>
        <xdr:cNvSpPr/>
      </xdr:nvSpPr>
      <xdr:spPr>
        <a:xfrm>
          <a:off x="2743200" y="4419600"/>
          <a:ext cx="85725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66675</xdr:colOff>
      <xdr:row>76</xdr:row>
      <xdr:rowOff>38100</xdr:rowOff>
    </xdr:from>
    <xdr:to>
      <xdr:col>36</xdr:col>
      <xdr:colOff>26669</xdr:colOff>
      <xdr:row>79</xdr:row>
      <xdr:rowOff>38100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A9725FF7-4C9B-4FBD-B588-27516420F4BA}"/>
            </a:ext>
          </a:extLst>
        </xdr:cNvPr>
        <xdr:cNvSpPr/>
      </xdr:nvSpPr>
      <xdr:spPr>
        <a:xfrm flipH="1">
          <a:off x="2809875" y="4838700"/>
          <a:ext cx="45719" cy="2286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7620</xdr:colOff>
      <xdr:row>81</xdr:row>
      <xdr:rowOff>0</xdr:rowOff>
    </xdr:from>
    <xdr:to>
      <xdr:col>36</xdr:col>
      <xdr:colOff>0</xdr:colOff>
      <xdr:row>85</xdr:row>
      <xdr:rowOff>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CB87BC80-9468-44EC-9DF7-ED108C390638}"/>
            </a:ext>
          </a:extLst>
        </xdr:cNvPr>
        <xdr:cNvSpPr/>
      </xdr:nvSpPr>
      <xdr:spPr>
        <a:xfrm>
          <a:off x="2750820" y="518160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0</xdr:colOff>
      <xdr:row>70</xdr:row>
      <xdr:rowOff>57150</xdr:rowOff>
    </xdr:from>
    <xdr:to>
      <xdr:col>92</xdr:col>
      <xdr:colOff>0</xdr:colOff>
      <xdr:row>74</xdr:row>
      <xdr:rowOff>57150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A36B18C4-69E3-4978-8836-C953D19FFB86}"/>
            </a:ext>
          </a:extLst>
        </xdr:cNvPr>
        <xdr:cNvSpPr/>
      </xdr:nvSpPr>
      <xdr:spPr>
        <a:xfrm flipH="1">
          <a:off x="7115175" y="4400550"/>
          <a:ext cx="514350" cy="304800"/>
        </a:xfrm>
        <a:prstGeom prst="leftBracket">
          <a:avLst>
            <a:gd name="adj" fmla="val 0"/>
          </a:avLst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76199</xdr:colOff>
      <xdr:row>76</xdr:row>
      <xdr:rowOff>0</xdr:rowOff>
    </xdr:from>
    <xdr:to>
      <xdr:col>79</xdr:col>
      <xdr:colOff>3808</xdr:colOff>
      <xdr:row>80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A696E101-FFA8-4931-AE8C-69613C019285}"/>
            </a:ext>
          </a:extLst>
        </xdr:cNvPr>
        <xdr:cNvSpPr/>
      </xdr:nvSpPr>
      <xdr:spPr>
        <a:xfrm flipH="1">
          <a:off x="6419849" y="4800600"/>
          <a:ext cx="99059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0</xdr:colOff>
      <xdr:row>81</xdr:row>
      <xdr:rowOff>0</xdr:rowOff>
    </xdr:from>
    <xdr:to>
      <xdr:col>79</xdr:col>
      <xdr:colOff>0</xdr:colOff>
      <xdr:row>85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B4CB7647-A6A7-4754-97A8-0685537BC70A}"/>
            </a:ext>
          </a:extLst>
        </xdr:cNvPr>
        <xdr:cNvSpPr/>
      </xdr:nvSpPr>
      <xdr:spPr>
        <a:xfrm flipH="1">
          <a:off x="6429375" y="5181600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73</xdr:row>
      <xdr:rowOff>47625</xdr:rowOff>
    </xdr:from>
    <xdr:to>
      <xdr:col>179</xdr:col>
      <xdr:colOff>9525</xdr:colOff>
      <xdr:row>86</xdr:row>
      <xdr:rowOff>66675</xdr:rowOff>
    </xdr:to>
    <xdr:sp macro="" textlink="">
      <xdr:nvSpPr>
        <xdr:cNvPr id="12" name="角丸四角形 59">
          <a:extLst>
            <a:ext uri="{FF2B5EF4-FFF2-40B4-BE49-F238E27FC236}">
              <a16:creationId xmlns:a16="http://schemas.microsoft.com/office/drawing/2014/main" id="{F2EFAB7B-FEA8-4E14-BFBB-E75DB507995D}"/>
            </a:ext>
          </a:extLst>
        </xdr:cNvPr>
        <xdr:cNvSpPr/>
      </xdr:nvSpPr>
      <xdr:spPr>
        <a:xfrm>
          <a:off x="1581150" y="6162675"/>
          <a:ext cx="14906625" cy="1009650"/>
        </a:xfrm>
        <a:prstGeom prst="roundRect">
          <a:avLst>
            <a:gd name="adj" fmla="val 0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5</xdr:col>
      <xdr:colOff>19050</xdr:colOff>
      <xdr:row>225</xdr:row>
      <xdr:rowOff>0</xdr:rowOff>
    </xdr:from>
    <xdr:to>
      <xdr:col>109</xdr:col>
      <xdr:colOff>19051</xdr:colOff>
      <xdr:row>275</xdr:row>
      <xdr:rowOff>0</xdr:rowOff>
    </xdr:to>
    <xdr:sp macro="" textlink="">
      <xdr:nvSpPr>
        <xdr:cNvPr id="20" name="角丸四角形 62">
          <a:extLst>
            <a:ext uri="{FF2B5EF4-FFF2-40B4-BE49-F238E27FC236}">
              <a16:creationId xmlns:a16="http://schemas.microsoft.com/office/drawing/2014/main" id="{928DDD0F-6C9A-4F6E-9DF7-7D73D4531884}"/>
            </a:ext>
          </a:extLst>
        </xdr:cNvPr>
        <xdr:cNvSpPr/>
      </xdr:nvSpPr>
      <xdr:spPr>
        <a:xfrm>
          <a:off x="190500" y="17449800"/>
          <a:ext cx="8915401" cy="3810000"/>
        </a:xfrm>
        <a:prstGeom prst="roundRect">
          <a:avLst>
            <a:gd name="adj" fmla="val 0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131</xdr:col>
      <xdr:colOff>7620</xdr:colOff>
      <xdr:row>81</xdr:row>
      <xdr:rowOff>0</xdr:rowOff>
    </xdr:from>
    <xdr:to>
      <xdr:col>132</xdr:col>
      <xdr:colOff>0</xdr:colOff>
      <xdr:row>85</xdr:row>
      <xdr:rowOff>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E9AB898E-1C3F-4E94-B7FD-C1C5001E4D84}"/>
            </a:ext>
          </a:extLst>
        </xdr:cNvPr>
        <xdr:cNvSpPr/>
      </xdr:nvSpPr>
      <xdr:spPr>
        <a:xfrm>
          <a:off x="10980420" y="518160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174</xdr:col>
      <xdr:colOff>0</xdr:colOff>
      <xdr:row>81</xdr:row>
      <xdr:rowOff>0</xdr:rowOff>
    </xdr:from>
    <xdr:to>
      <xdr:col>175</xdr:col>
      <xdr:colOff>0</xdr:colOff>
      <xdr:row>85</xdr:row>
      <xdr:rowOff>0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B6CF1ABA-49C8-4E75-A429-E84482138E5B}"/>
            </a:ext>
          </a:extLst>
        </xdr:cNvPr>
        <xdr:cNvSpPr/>
      </xdr:nvSpPr>
      <xdr:spPr>
        <a:xfrm flipH="1">
          <a:off x="14658975" y="5181600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0</xdr:colOff>
      <xdr:row>81</xdr:row>
      <xdr:rowOff>7620</xdr:rowOff>
    </xdr:from>
    <xdr:to>
      <xdr:col>84</xdr:col>
      <xdr:colOff>0</xdr:colOff>
      <xdr:row>85</xdr:row>
      <xdr:rowOff>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BA543114-DD43-47AD-BCB7-835111D48E3B}"/>
            </a:ext>
          </a:extLst>
        </xdr:cNvPr>
        <xdr:cNvSpPr/>
      </xdr:nvSpPr>
      <xdr:spPr>
        <a:xfrm>
          <a:off x="2743200" y="4808220"/>
          <a:ext cx="85725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125</xdr:col>
      <xdr:colOff>76199</xdr:colOff>
      <xdr:row>81</xdr:row>
      <xdr:rowOff>0</xdr:rowOff>
    </xdr:from>
    <xdr:to>
      <xdr:col>127</xdr:col>
      <xdr:colOff>3808</xdr:colOff>
      <xdr:row>85</xdr:row>
      <xdr:rowOff>0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CC2DE85E-68CF-43AD-9C7A-A4FDAEEEE89A}"/>
            </a:ext>
          </a:extLst>
        </xdr:cNvPr>
        <xdr:cNvSpPr/>
      </xdr:nvSpPr>
      <xdr:spPr>
        <a:xfrm flipH="1">
          <a:off x="6419849" y="4800600"/>
          <a:ext cx="9905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7620</xdr:colOff>
      <xdr:row>208</xdr:row>
      <xdr:rowOff>0</xdr:rowOff>
    </xdr:from>
    <xdr:to>
      <xdr:col>108</xdr:col>
      <xdr:colOff>0</xdr:colOff>
      <xdr:row>212</xdr:row>
      <xdr:rowOff>0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960763D5-F428-40B8-A2D9-5A38F25888BF}"/>
            </a:ext>
          </a:extLst>
        </xdr:cNvPr>
        <xdr:cNvSpPr/>
      </xdr:nvSpPr>
      <xdr:spPr>
        <a:xfrm>
          <a:off x="2750820" y="518160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0</xdr:colOff>
      <xdr:row>207</xdr:row>
      <xdr:rowOff>66675</xdr:rowOff>
    </xdr:from>
    <xdr:to>
      <xdr:col>125</xdr:col>
      <xdr:colOff>0</xdr:colOff>
      <xdr:row>211</xdr:row>
      <xdr:rowOff>66675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A9119CC2-1315-4B83-BBD1-0C41DFD12DF7}"/>
            </a:ext>
          </a:extLst>
        </xdr:cNvPr>
        <xdr:cNvSpPr/>
      </xdr:nvSpPr>
      <xdr:spPr>
        <a:xfrm flipH="1">
          <a:off x="10372725" y="1637347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203</xdr:col>
      <xdr:colOff>7620</xdr:colOff>
      <xdr:row>208</xdr:row>
      <xdr:rowOff>0</xdr:rowOff>
    </xdr:from>
    <xdr:to>
      <xdr:col>204</xdr:col>
      <xdr:colOff>0</xdr:colOff>
      <xdr:row>212</xdr:row>
      <xdr:rowOff>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48FE8EEC-9B5D-4C9F-8DDF-AAAAE3DFD2F2}"/>
            </a:ext>
          </a:extLst>
        </xdr:cNvPr>
        <xdr:cNvSpPr/>
      </xdr:nvSpPr>
      <xdr:spPr>
        <a:xfrm>
          <a:off x="10980420" y="5181600"/>
          <a:ext cx="78105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241</xdr:col>
      <xdr:colOff>0</xdr:colOff>
      <xdr:row>208</xdr:row>
      <xdr:rowOff>0</xdr:rowOff>
    </xdr:from>
    <xdr:to>
      <xdr:col>246</xdr:col>
      <xdr:colOff>0</xdr:colOff>
      <xdr:row>212</xdr:row>
      <xdr:rowOff>0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7E91435C-1DE7-46D0-AEF8-F678F0B43D20}"/>
            </a:ext>
          </a:extLst>
        </xdr:cNvPr>
        <xdr:cNvSpPr/>
      </xdr:nvSpPr>
      <xdr:spPr>
        <a:xfrm>
          <a:off x="56397525" y="16383000"/>
          <a:ext cx="3429000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157</xdr:col>
      <xdr:colOff>0</xdr:colOff>
      <xdr:row>209</xdr:row>
      <xdr:rowOff>0</xdr:rowOff>
    </xdr:from>
    <xdr:to>
      <xdr:col>158</xdr:col>
      <xdr:colOff>0</xdr:colOff>
      <xdr:row>212</xdr:row>
      <xdr:rowOff>68580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1326AAB3-1801-412F-BD1F-D5C6EDC5530B}"/>
            </a:ext>
          </a:extLst>
        </xdr:cNvPr>
        <xdr:cNvSpPr/>
      </xdr:nvSpPr>
      <xdr:spPr>
        <a:xfrm>
          <a:off x="13201650" y="16459200"/>
          <a:ext cx="85725" cy="29718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197</xdr:col>
      <xdr:colOff>76199</xdr:colOff>
      <xdr:row>208</xdr:row>
      <xdr:rowOff>0</xdr:rowOff>
    </xdr:from>
    <xdr:to>
      <xdr:col>199</xdr:col>
      <xdr:colOff>3808</xdr:colOff>
      <xdr:row>212</xdr:row>
      <xdr:rowOff>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B5691FF0-26C6-4D0C-A120-8E9FFD0E5443}"/>
            </a:ext>
          </a:extLst>
        </xdr:cNvPr>
        <xdr:cNvSpPr/>
      </xdr:nvSpPr>
      <xdr:spPr>
        <a:xfrm flipH="1">
          <a:off x="10534649" y="5181600"/>
          <a:ext cx="99059" cy="304800"/>
        </a:xfrm>
        <a:prstGeom prst="leftBracket">
          <a:avLst/>
        </a:prstGeom>
        <a:ln w="127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7620</xdr:colOff>
      <xdr:row>208</xdr:row>
      <xdr:rowOff>0</xdr:rowOff>
    </xdr:from>
    <xdr:to>
      <xdr:col>130</xdr:col>
      <xdr:colOff>0</xdr:colOff>
      <xdr:row>212</xdr:row>
      <xdr:rowOff>0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15EE43A7-B0DC-4EB5-A343-DBA57ADCDE49}"/>
            </a:ext>
          </a:extLst>
        </xdr:cNvPr>
        <xdr:cNvSpPr/>
      </xdr:nvSpPr>
      <xdr:spPr>
        <a:xfrm>
          <a:off x="8923020" y="1638300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146</xdr:col>
      <xdr:colOff>0</xdr:colOff>
      <xdr:row>207</xdr:row>
      <xdr:rowOff>66675</xdr:rowOff>
    </xdr:from>
    <xdr:to>
      <xdr:col>147</xdr:col>
      <xdr:colOff>0</xdr:colOff>
      <xdr:row>211</xdr:row>
      <xdr:rowOff>66675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E81FB9F8-CC13-462C-826A-520E7BDF96DD}"/>
            </a:ext>
          </a:extLst>
        </xdr:cNvPr>
        <xdr:cNvSpPr/>
      </xdr:nvSpPr>
      <xdr:spPr>
        <a:xfrm flipH="1">
          <a:off x="10372725" y="1637347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7620</xdr:colOff>
      <xdr:row>208</xdr:row>
      <xdr:rowOff>0</xdr:rowOff>
    </xdr:from>
    <xdr:to>
      <xdr:col>152</xdr:col>
      <xdr:colOff>0</xdr:colOff>
      <xdr:row>212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3242DD36-E026-4405-94DF-4F9A37489DC3}"/>
            </a:ext>
          </a:extLst>
        </xdr:cNvPr>
        <xdr:cNvSpPr/>
      </xdr:nvSpPr>
      <xdr:spPr>
        <a:xfrm>
          <a:off x="10808970" y="16383000"/>
          <a:ext cx="7810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168</xdr:col>
      <xdr:colOff>0</xdr:colOff>
      <xdr:row>207</xdr:row>
      <xdr:rowOff>66675</xdr:rowOff>
    </xdr:from>
    <xdr:to>
      <xdr:col>169</xdr:col>
      <xdr:colOff>0</xdr:colOff>
      <xdr:row>211</xdr:row>
      <xdr:rowOff>66675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2F2F0791-D7A7-4DD4-82BD-0BFB903FBF60}"/>
            </a:ext>
          </a:extLst>
        </xdr:cNvPr>
        <xdr:cNvSpPr/>
      </xdr:nvSpPr>
      <xdr:spPr>
        <a:xfrm flipH="1">
          <a:off x="12258675" y="16373475"/>
          <a:ext cx="85725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60CB-731A-4F18-8C50-90A8220EA465}">
  <sheetPr>
    <pageSetUpPr fitToPage="1"/>
  </sheetPr>
  <dimension ref="B1:IM285"/>
  <sheetViews>
    <sheetView tabSelected="1" view="pageBreakPreview" zoomScale="85" zoomScaleNormal="100" zoomScaleSheetLayoutView="85" workbookViewId="0">
      <selection activeCell="DP5" sqref="DP5:ED10"/>
    </sheetView>
  </sheetViews>
  <sheetFormatPr defaultRowHeight="18.75" x14ac:dyDescent="0.4"/>
  <cols>
    <col min="1" max="1" width="16" customWidth="1"/>
    <col min="2" max="2" width="1.125" customWidth="1"/>
    <col min="3" max="4" width="1.125" style="102" customWidth="1"/>
    <col min="5" max="113" width="1.125" customWidth="1"/>
    <col min="114" max="114" width="3.75" customWidth="1"/>
    <col min="115" max="128" width="1.125" customWidth="1"/>
    <col min="129" max="129" width="3.25" customWidth="1"/>
    <col min="130" max="181" width="1.125" customWidth="1"/>
    <col min="183" max="183" width="8.875" customWidth="1"/>
  </cols>
  <sheetData>
    <row r="1" spans="6:179" ht="6" customHeight="1" x14ac:dyDescent="0.4">
      <c r="F1" s="149" t="s">
        <v>54</v>
      </c>
      <c r="G1" s="149"/>
      <c r="H1" s="149"/>
      <c r="I1" s="149"/>
      <c r="J1" s="149"/>
      <c r="K1" s="149"/>
      <c r="L1" s="149"/>
      <c r="M1" s="149"/>
      <c r="N1" s="149"/>
      <c r="O1" s="149"/>
    </row>
    <row r="2" spans="6:179" s="102" customFormat="1" ht="6" customHeight="1" x14ac:dyDescent="0.4">
      <c r="F2" s="149"/>
      <c r="G2" s="149"/>
      <c r="H2" s="149"/>
      <c r="I2" s="149"/>
      <c r="J2" s="149"/>
      <c r="K2" s="149"/>
      <c r="L2" s="149"/>
      <c r="M2" s="149"/>
      <c r="N2" s="149"/>
      <c r="O2" s="149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</row>
    <row r="3" spans="6:179" s="102" customFormat="1" ht="6" customHeight="1" x14ac:dyDescent="0.4">
      <c r="F3" s="149"/>
      <c r="G3" s="149"/>
      <c r="H3" s="149"/>
      <c r="I3" s="149"/>
      <c r="J3" s="149"/>
      <c r="K3" s="149"/>
      <c r="L3" s="149"/>
      <c r="M3" s="149"/>
      <c r="N3" s="149"/>
      <c r="O3" s="149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</row>
    <row r="4" spans="6:179" s="102" customFormat="1" ht="6" customHeight="1" x14ac:dyDescent="0.4">
      <c r="F4" s="149"/>
      <c r="G4" s="149"/>
      <c r="H4" s="149"/>
      <c r="I4" s="149"/>
      <c r="J4" s="149"/>
      <c r="K4" s="149"/>
      <c r="L4" s="149"/>
      <c r="M4" s="149"/>
      <c r="N4" s="149"/>
      <c r="O4" s="149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</row>
    <row r="5" spans="6:179" s="102" customFormat="1" ht="6" customHeight="1" x14ac:dyDescent="0.4">
      <c r="F5" s="149"/>
      <c r="G5" s="149"/>
      <c r="H5" s="149"/>
      <c r="I5" s="149"/>
      <c r="J5" s="149"/>
      <c r="K5" s="149"/>
      <c r="L5" s="149"/>
      <c r="M5" s="149"/>
      <c r="N5" s="149"/>
      <c r="O5" s="149"/>
      <c r="CZ5" s="278" t="s">
        <v>61</v>
      </c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248"/>
      <c r="DP5" s="278" t="s">
        <v>66</v>
      </c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248"/>
      <c r="EE5" s="278" t="s">
        <v>56</v>
      </c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248"/>
    </row>
    <row r="6" spans="6:179" s="102" customFormat="1" ht="6" customHeight="1" x14ac:dyDescent="0.4">
      <c r="F6" s="149"/>
      <c r="G6" s="149"/>
      <c r="H6" s="149"/>
      <c r="I6" s="149"/>
      <c r="J6" s="149"/>
      <c r="K6" s="149"/>
      <c r="L6" s="149"/>
      <c r="M6" s="149"/>
      <c r="N6" s="149"/>
      <c r="O6" s="149"/>
      <c r="CZ6" s="240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249"/>
      <c r="DP6" s="240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249"/>
      <c r="EE6" s="240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249"/>
    </row>
    <row r="7" spans="6:179" s="102" customFormat="1" ht="6" customHeight="1" x14ac:dyDescent="0.4">
      <c r="F7" s="149"/>
      <c r="G7" s="149"/>
      <c r="H7" s="149"/>
      <c r="I7" s="149"/>
      <c r="J7" s="149"/>
      <c r="K7" s="149"/>
      <c r="L7" s="149"/>
      <c r="M7" s="149"/>
      <c r="N7" s="149"/>
      <c r="O7" s="149"/>
      <c r="CZ7" s="240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249"/>
      <c r="DP7" s="240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249"/>
      <c r="EE7" s="240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249"/>
    </row>
    <row r="8" spans="6:179" s="102" customFormat="1" ht="6" customHeight="1" x14ac:dyDescent="0.4">
      <c r="F8" s="149"/>
      <c r="G8" s="149"/>
      <c r="H8" s="149"/>
      <c r="I8" s="149"/>
      <c r="J8" s="149"/>
      <c r="K8" s="149"/>
      <c r="L8" s="149"/>
      <c r="M8" s="149"/>
      <c r="N8" s="149"/>
      <c r="O8" s="149"/>
      <c r="CZ8" s="240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249"/>
      <c r="DP8" s="240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249"/>
      <c r="EE8" s="240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249"/>
    </row>
    <row r="9" spans="6:179" s="102" customFormat="1" ht="6" customHeight="1" x14ac:dyDescent="0.4">
      <c r="F9" s="149"/>
      <c r="G9" s="149"/>
      <c r="H9" s="149"/>
      <c r="I9" s="149"/>
      <c r="J9" s="149"/>
      <c r="K9" s="149"/>
      <c r="L9" s="149"/>
      <c r="M9" s="149"/>
      <c r="N9" s="149"/>
      <c r="O9" s="149"/>
      <c r="CZ9" s="240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249"/>
      <c r="DP9" s="240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249"/>
      <c r="EE9" s="240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249"/>
    </row>
    <row r="10" spans="6:179" s="102" customFormat="1" ht="6" customHeight="1" x14ac:dyDescent="0.4"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CZ10" s="242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50"/>
      <c r="DP10" s="242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50"/>
      <c r="EE10" s="242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50"/>
    </row>
    <row r="11" spans="6:179" s="102" customFormat="1" ht="6" customHeight="1" x14ac:dyDescent="0.4"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CZ11" s="109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1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1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1"/>
    </row>
    <row r="12" spans="6:179" s="102" customFormat="1" ht="6" customHeight="1" x14ac:dyDescent="0.4"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CZ12" s="112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4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4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4"/>
    </row>
    <row r="13" spans="6:179" s="102" customFormat="1" ht="6" customHeight="1" x14ac:dyDescent="0.4"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CZ13" s="112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4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4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4"/>
    </row>
    <row r="14" spans="6:179" s="102" customFormat="1" ht="6" customHeight="1" x14ac:dyDescent="0.4"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CZ14" s="112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4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4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4"/>
    </row>
    <row r="15" spans="6:179" ht="6" customHeight="1" x14ac:dyDescent="0.4"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CZ15" s="112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4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4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4"/>
    </row>
    <row r="16" spans="6:179" ht="6" customHeight="1" x14ac:dyDescent="0.4"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CZ16" s="112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4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4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4"/>
    </row>
    <row r="17" spans="9:179" ht="6" customHeight="1" x14ac:dyDescent="0.4">
      <c r="CZ17" s="112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4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4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4"/>
    </row>
    <row r="18" spans="9:179" ht="6" customHeight="1" x14ac:dyDescent="0.4">
      <c r="K18" s="103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R18" s="104"/>
      <c r="CS18" s="104"/>
      <c r="CT18" s="104"/>
      <c r="CU18" s="104"/>
      <c r="CV18" s="104"/>
      <c r="CW18" s="104"/>
      <c r="CX18" s="104"/>
      <c r="CY18" s="104"/>
      <c r="CZ18" s="115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7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7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7"/>
    </row>
    <row r="19" spans="9:179" ht="6" customHeight="1" x14ac:dyDescent="0.4">
      <c r="J19" s="1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15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7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7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7"/>
    </row>
    <row r="20" spans="9:179" ht="6" customHeight="1" x14ac:dyDescent="0.4">
      <c r="I20" s="280" t="s">
        <v>57</v>
      </c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280"/>
      <c r="BJ20" s="280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  <c r="CO20" s="280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15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7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7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7"/>
    </row>
    <row r="21" spans="9:179" ht="6" customHeight="1" x14ac:dyDescent="0.4"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0"/>
      <c r="BH21" s="280"/>
      <c r="BI21" s="280"/>
      <c r="BJ21" s="280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15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7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7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7"/>
    </row>
    <row r="22" spans="9:179" ht="6" customHeight="1" x14ac:dyDescent="0.4"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15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7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9"/>
      <c r="EC22" s="119"/>
      <c r="ED22" s="120"/>
      <c r="EE22" s="118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7"/>
    </row>
    <row r="23" spans="9:179" ht="6" customHeight="1" x14ac:dyDescent="0.4"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0"/>
      <c r="BH23" s="280"/>
      <c r="BI23" s="280"/>
      <c r="BJ23" s="280"/>
      <c r="BK23" s="280"/>
      <c r="BL23" s="280"/>
      <c r="BM23" s="280"/>
      <c r="BN23" s="280"/>
      <c r="BO23" s="280"/>
      <c r="BP23" s="280"/>
      <c r="BQ23" s="280"/>
      <c r="BR23" s="280"/>
      <c r="BS23" s="280"/>
      <c r="BT23" s="280"/>
      <c r="BU23" s="280"/>
      <c r="BV23" s="280"/>
      <c r="BW23" s="280"/>
      <c r="BX23" s="280"/>
      <c r="BY23" s="280"/>
      <c r="BZ23" s="280"/>
      <c r="CA23" s="280"/>
      <c r="CB23" s="280"/>
      <c r="CC23" s="280"/>
      <c r="CD23" s="280"/>
      <c r="CE23" s="280"/>
      <c r="CF23" s="280"/>
      <c r="CG23" s="280"/>
      <c r="CH23" s="280"/>
      <c r="CI23" s="280"/>
      <c r="CJ23" s="280"/>
      <c r="CK23" s="280"/>
      <c r="CL23" s="280"/>
      <c r="CM23" s="280"/>
      <c r="CN23" s="280"/>
      <c r="CO23" s="280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15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7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9"/>
      <c r="EC23" s="119"/>
      <c r="ED23" s="120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7"/>
    </row>
    <row r="24" spans="9:179" ht="6" customHeight="1" x14ac:dyDescent="0.4"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280"/>
      <c r="BB24" s="280"/>
      <c r="BC24" s="280"/>
      <c r="BD24" s="280"/>
      <c r="BE24" s="280"/>
      <c r="BF24" s="280"/>
      <c r="BG24" s="280"/>
      <c r="BH24" s="280"/>
      <c r="BI24" s="280"/>
      <c r="BJ24" s="280"/>
      <c r="BK24" s="280"/>
      <c r="BL24" s="280"/>
      <c r="BM24" s="280"/>
      <c r="BN24" s="280"/>
      <c r="BO24" s="280"/>
      <c r="BP24" s="280"/>
      <c r="BQ24" s="280"/>
      <c r="BR24" s="280"/>
      <c r="BS24" s="280"/>
      <c r="BT24" s="280"/>
      <c r="BU24" s="280"/>
      <c r="BV24" s="280"/>
      <c r="BW24" s="280"/>
      <c r="BX24" s="280"/>
      <c r="BY24" s="280"/>
      <c r="BZ24" s="280"/>
      <c r="CA24" s="280"/>
      <c r="CB24" s="280"/>
      <c r="CC24" s="280"/>
      <c r="CD24" s="280"/>
      <c r="CE24" s="280"/>
      <c r="CF24" s="280"/>
      <c r="CG24" s="280"/>
      <c r="CH24" s="280"/>
      <c r="CI24" s="280"/>
      <c r="CJ24" s="280"/>
      <c r="CK24" s="280"/>
      <c r="CL24" s="280"/>
      <c r="CM24" s="280"/>
      <c r="CN24" s="280"/>
      <c r="CO24" s="280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15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7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9"/>
      <c r="EC24" s="119"/>
      <c r="ED24" s="120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7"/>
    </row>
    <row r="25" spans="9:179" ht="6" customHeight="1" x14ac:dyDescent="0.4"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  <c r="AY25" s="280"/>
      <c r="AZ25" s="280"/>
      <c r="BA25" s="280"/>
      <c r="BB25" s="280"/>
      <c r="BC25" s="280"/>
      <c r="BD25" s="280"/>
      <c r="BE25" s="280"/>
      <c r="BF25" s="280"/>
      <c r="BG25" s="280"/>
      <c r="BH25" s="280"/>
      <c r="BI25" s="280"/>
      <c r="BJ25" s="280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80"/>
      <c r="BW25" s="280"/>
      <c r="BX25" s="280"/>
      <c r="BY25" s="280"/>
      <c r="BZ25" s="280"/>
      <c r="CA25" s="280"/>
      <c r="CB25" s="280"/>
      <c r="CC25" s="280"/>
      <c r="CD25" s="280"/>
      <c r="CE25" s="280"/>
      <c r="CF25" s="280"/>
      <c r="CG25" s="280"/>
      <c r="CH25" s="280"/>
      <c r="CI25" s="280"/>
      <c r="CJ25" s="280"/>
      <c r="CK25" s="280"/>
      <c r="CL25" s="280"/>
      <c r="CM25" s="280"/>
      <c r="CN25" s="280"/>
      <c r="CO25" s="280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15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7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9"/>
      <c r="EC25" s="119"/>
      <c r="ED25" s="120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7"/>
    </row>
    <row r="26" spans="9:179" ht="6" customHeight="1" x14ac:dyDescent="0.4"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  <c r="BY26" s="280"/>
      <c r="BZ26" s="280"/>
      <c r="CA26" s="280"/>
      <c r="CB26" s="280"/>
      <c r="CC26" s="280"/>
      <c r="CD26" s="280"/>
      <c r="CE26" s="280"/>
      <c r="CF26" s="280"/>
      <c r="CG26" s="280"/>
      <c r="CH26" s="280"/>
      <c r="CI26" s="280"/>
      <c r="CJ26" s="280"/>
      <c r="CK26" s="280"/>
      <c r="CL26" s="280"/>
      <c r="CM26" s="280"/>
      <c r="CN26" s="280"/>
      <c r="CO26" s="280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15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7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9"/>
      <c r="EC26" s="119"/>
      <c r="ED26" s="120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7"/>
    </row>
    <row r="27" spans="9:179" ht="6" customHeight="1" x14ac:dyDescent="0.4"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0"/>
      <c r="AZ27" s="280"/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  <c r="BM27" s="280"/>
      <c r="BN27" s="280"/>
      <c r="BO27" s="280"/>
      <c r="BP27" s="280"/>
      <c r="BQ27" s="280"/>
      <c r="BR27" s="280"/>
      <c r="BS27" s="280"/>
      <c r="BT27" s="280"/>
      <c r="BU27" s="280"/>
      <c r="BV27" s="280"/>
      <c r="BW27" s="280"/>
      <c r="BX27" s="280"/>
      <c r="BY27" s="280"/>
      <c r="BZ27" s="280"/>
      <c r="CA27" s="280"/>
      <c r="CB27" s="280"/>
      <c r="CC27" s="280"/>
      <c r="CD27" s="280"/>
      <c r="CE27" s="280"/>
      <c r="CF27" s="280"/>
      <c r="CG27" s="280"/>
      <c r="CH27" s="280"/>
      <c r="CI27" s="280"/>
      <c r="CJ27" s="280"/>
      <c r="CK27" s="280"/>
      <c r="CL27" s="280"/>
      <c r="CM27" s="280"/>
      <c r="CN27" s="280"/>
      <c r="CO27" s="280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21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3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5"/>
      <c r="EC27" s="125"/>
      <c r="ED27" s="126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3"/>
    </row>
    <row r="28" spans="9:179" ht="6" customHeight="1" x14ac:dyDescent="0.4">
      <c r="I28" s="281" t="s">
        <v>58</v>
      </c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  <c r="BE28" s="281"/>
      <c r="BF28" s="281"/>
      <c r="BG28" s="281"/>
      <c r="BH28" s="281"/>
      <c r="BI28" s="281"/>
      <c r="BJ28" s="281"/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1"/>
      <c r="CK28" s="281"/>
      <c r="CL28" s="281"/>
      <c r="CM28" s="281"/>
      <c r="CN28" s="281"/>
      <c r="CO28" s="28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302" t="s">
        <v>55</v>
      </c>
      <c r="DA28" s="303"/>
      <c r="DB28" s="303"/>
      <c r="DC28" s="303"/>
      <c r="DD28" s="303"/>
      <c r="DE28" s="303"/>
      <c r="DF28" s="303"/>
      <c r="DG28" s="303"/>
      <c r="DH28" s="303"/>
      <c r="DI28" s="303"/>
      <c r="DJ28" s="303"/>
      <c r="DK28" s="303"/>
      <c r="DL28" s="303"/>
      <c r="DM28" s="303"/>
      <c r="DN28" s="303"/>
      <c r="DO28" s="304"/>
      <c r="DP28" s="302" t="s">
        <v>60</v>
      </c>
      <c r="DQ28" s="311"/>
      <c r="DR28" s="311"/>
      <c r="DS28" s="311"/>
      <c r="DT28" s="311"/>
      <c r="DU28" s="311"/>
      <c r="DV28" s="311"/>
      <c r="DW28" s="311"/>
      <c r="DX28" s="311"/>
      <c r="DY28" s="311"/>
      <c r="DZ28" s="311"/>
      <c r="EA28" s="311"/>
      <c r="EB28" s="311"/>
      <c r="EC28" s="311"/>
      <c r="ED28" s="311"/>
      <c r="EE28" s="311"/>
      <c r="EF28" s="311"/>
      <c r="EG28" s="311"/>
      <c r="EH28" s="311"/>
      <c r="EI28" s="311"/>
      <c r="EJ28" s="311"/>
      <c r="EK28" s="311"/>
      <c r="EL28" s="311"/>
      <c r="EM28" s="311"/>
      <c r="EN28" s="311"/>
      <c r="EO28" s="311"/>
      <c r="EP28" s="311"/>
      <c r="EQ28" s="311"/>
      <c r="ER28" s="311"/>
      <c r="ES28" s="311"/>
      <c r="ET28" s="311"/>
      <c r="EU28" s="311"/>
      <c r="EV28" s="311"/>
      <c r="EW28" s="311"/>
      <c r="EX28" s="311"/>
      <c r="EY28" s="311"/>
      <c r="EZ28" s="311"/>
      <c r="FA28" s="311"/>
      <c r="FB28" s="312"/>
      <c r="FC28" s="302" t="s">
        <v>59</v>
      </c>
      <c r="FD28" s="303"/>
      <c r="FE28" s="303"/>
      <c r="FF28" s="303"/>
      <c r="FG28" s="303"/>
      <c r="FH28" s="303"/>
      <c r="FI28" s="303"/>
      <c r="FJ28" s="303"/>
      <c r="FK28" s="304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8"/>
    </row>
    <row r="29" spans="9:179" ht="6" customHeight="1" x14ac:dyDescent="0.4"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O29" s="28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305"/>
      <c r="DA29" s="306"/>
      <c r="DB29" s="306"/>
      <c r="DC29" s="306"/>
      <c r="DD29" s="306"/>
      <c r="DE29" s="306"/>
      <c r="DF29" s="306"/>
      <c r="DG29" s="306"/>
      <c r="DH29" s="306"/>
      <c r="DI29" s="306"/>
      <c r="DJ29" s="306"/>
      <c r="DK29" s="306"/>
      <c r="DL29" s="306"/>
      <c r="DM29" s="306"/>
      <c r="DN29" s="306"/>
      <c r="DO29" s="307"/>
      <c r="DP29" s="313"/>
      <c r="DQ29" s="314"/>
      <c r="DR29" s="314"/>
      <c r="DS29" s="314"/>
      <c r="DT29" s="314"/>
      <c r="DU29" s="314"/>
      <c r="DV29" s="314"/>
      <c r="DW29" s="314"/>
      <c r="DX29" s="314"/>
      <c r="DY29" s="314"/>
      <c r="DZ29" s="314"/>
      <c r="EA29" s="314"/>
      <c r="EB29" s="314"/>
      <c r="EC29" s="314"/>
      <c r="ED29" s="314"/>
      <c r="EE29" s="314"/>
      <c r="EF29" s="314"/>
      <c r="EG29" s="314"/>
      <c r="EH29" s="314"/>
      <c r="EI29" s="314"/>
      <c r="EJ29" s="314"/>
      <c r="EK29" s="314"/>
      <c r="EL29" s="314"/>
      <c r="EM29" s="314"/>
      <c r="EN29" s="314"/>
      <c r="EO29" s="314"/>
      <c r="EP29" s="314"/>
      <c r="EQ29" s="314"/>
      <c r="ER29" s="314"/>
      <c r="ES29" s="314"/>
      <c r="ET29" s="314"/>
      <c r="EU29" s="314"/>
      <c r="EV29" s="314"/>
      <c r="EW29" s="314"/>
      <c r="EX29" s="314"/>
      <c r="EY29" s="314"/>
      <c r="EZ29" s="314"/>
      <c r="FA29" s="314"/>
      <c r="FB29" s="315"/>
      <c r="FC29" s="305"/>
      <c r="FD29" s="306"/>
      <c r="FE29" s="306"/>
      <c r="FF29" s="306"/>
      <c r="FG29" s="306"/>
      <c r="FH29" s="306"/>
      <c r="FI29" s="306"/>
      <c r="FJ29" s="306"/>
      <c r="FK29" s="307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30"/>
    </row>
    <row r="30" spans="9:179" ht="6" customHeight="1" x14ac:dyDescent="0.4"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281"/>
      <c r="BZ30" s="281"/>
      <c r="CA30" s="281"/>
      <c r="CB30" s="281"/>
      <c r="CC30" s="281"/>
      <c r="CD30" s="281"/>
      <c r="CE30" s="281"/>
      <c r="CF30" s="281"/>
      <c r="CG30" s="281"/>
      <c r="CH30" s="281"/>
      <c r="CI30" s="281"/>
      <c r="CJ30" s="281"/>
      <c r="CK30" s="281"/>
      <c r="CL30" s="281"/>
      <c r="CM30" s="281"/>
      <c r="CN30" s="281"/>
      <c r="CO30" s="28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305"/>
      <c r="DA30" s="306"/>
      <c r="DB30" s="306"/>
      <c r="DC30" s="306"/>
      <c r="DD30" s="306"/>
      <c r="DE30" s="306"/>
      <c r="DF30" s="306"/>
      <c r="DG30" s="306"/>
      <c r="DH30" s="306"/>
      <c r="DI30" s="306"/>
      <c r="DJ30" s="306"/>
      <c r="DK30" s="306"/>
      <c r="DL30" s="306"/>
      <c r="DM30" s="306"/>
      <c r="DN30" s="306"/>
      <c r="DO30" s="307"/>
      <c r="DP30" s="313"/>
      <c r="DQ30" s="314"/>
      <c r="DR30" s="314"/>
      <c r="DS30" s="314"/>
      <c r="DT30" s="314"/>
      <c r="DU30" s="314"/>
      <c r="DV30" s="314"/>
      <c r="DW30" s="314"/>
      <c r="DX30" s="314"/>
      <c r="DY30" s="314"/>
      <c r="DZ30" s="314"/>
      <c r="EA30" s="314"/>
      <c r="EB30" s="314"/>
      <c r="EC30" s="314"/>
      <c r="ED30" s="314"/>
      <c r="EE30" s="314"/>
      <c r="EF30" s="314"/>
      <c r="EG30" s="314"/>
      <c r="EH30" s="314"/>
      <c r="EI30" s="314"/>
      <c r="EJ30" s="314"/>
      <c r="EK30" s="314"/>
      <c r="EL30" s="314"/>
      <c r="EM30" s="314"/>
      <c r="EN30" s="314"/>
      <c r="EO30" s="314"/>
      <c r="EP30" s="314"/>
      <c r="EQ30" s="314"/>
      <c r="ER30" s="314"/>
      <c r="ES30" s="314"/>
      <c r="ET30" s="314"/>
      <c r="EU30" s="314"/>
      <c r="EV30" s="314"/>
      <c r="EW30" s="314"/>
      <c r="EX30" s="314"/>
      <c r="EY30" s="314"/>
      <c r="EZ30" s="314"/>
      <c r="FA30" s="314"/>
      <c r="FB30" s="315"/>
      <c r="FC30" s="305"/>
      <c r="FD30" s="306"/>
      <c r="FE30" s="306"/>
      <c r="FF30" s="306"/>
      <c r="FG30" s="306"/>
      <c r="FH30" s="306"/>
      <c r="FI30" s="306"/>
      <c r="FJ30" s="306"/>
      <c r="FK30" s="307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30"/>
    </row>
    <row r="31" spans="9:179" ht="6" customHeight="1" x14ac:dyDescent="0.4"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  <c r="CA31" s="281"/>
      <c r="CB31" s="281"/>
      <c r="CC31" s="281"/>
      <c r="CD31" s="281"/>
      <c r="CE31" s="281"/>
      <c r="CF31" s="281"/>
      <c r="CG31" s="281"/>
      <c r="CH31" s="281"/>
      <c r="CI31" s="281"/>
      <c r="CJ31" s="281"/>
      <c r="CK31" s="281"/>
      <c r="CL31" s="281"/>
      <c r="CM31" s="281"/>
      <c r="CN31" s="281"/>
      <c r="CO31" s="28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305"/>
      <c r="DA31" s="306"/>
      <c r="DB31" s="306"/>
      <c r="DC31" s="306"/>
      <c r="DD31" s="306"/>
      <c r="DE31" s="306"/>
      <c r="DF31" s="306"/>
      <c r="DG31" s="306"/>
      <c r="DH31" s="306"/>
      <c r="DI31" s="306"/>
      <c r="DJ31" s="306"/>
      <c r="DK31" s="306"/>
      <c r="DL31" s="306"/>
      <c r="DM31" s="306"/>
      <c r="DN31" s="306"/>
      <c r="DO31" s="307"/>
      <c r="DP31" s="313"/>
      <c r="DQ31" s="314"/>
      <c r="DR31" s="314"/>
      <c r="DS31" s="314"/>
      <c r="DT31" s="314"/>
      <c r="DU31" s="314"/>
      <c r="DV31" s="314"/>
      <c r="DW31" s="314"/>
      <c r="DX31" s="314"/>
      <c r="DY31" s="314"/>
      <c r="DZ31" s="314"/>
      <c r="EA31" s="314"/>
      <c r="EB31" s="314"/>
      <c r="EC31" s="314"/>
      <c r="ED31" s="314"/>
      <c r="EE31" s="314"/>
      <c r="EF31" s="314"/>
      <c r="EG31" s="314"/>
      <c r="EH31" s="314"/>
      <c r="EI31" s="314"/>
      <c r="EJ31" s="314"/>
      <c r="EK31" s="314"/>
      <c r="EL31" s="314"/>
      <c r="EM31" s="314"/>
      <c r="EN31" s="314"/>
      <c r="EO31" s="314"/>
      <c r="EP31" s="314"/>
      <c r="EQ31" s="314"/>
      <c r="ER31" s="314"/>
      <c r="ES31" s="314"/>
      <c r="ET31" s="314"/>
      <c r="EU31" s="314"/>
      <c r="EV31" s="314"/>
      <c r="EW31" s="314"/>
      <c r="EX31" s="314"/>
      <c r="EY31" s="314"/>
      <c r="EZ31" s="314"/>
      <c r="FA31" s="314"/>
      <c r="FB31" s="315"/>
      <c r="FC31" s="305"/>
      <c r="FD31" s="306"/>
      <c r="FE31" s="306"/>
      <c r="FF31" s="306"/>
      <c r="FG31" s="306"/>
      <c r="FH31" s="306"/>
      <c r="FI31" s="306"/>
      <c r="FJ31" s="306"/>
      <c r="FK31" s="307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30"/>
    </row>
    <row r="32" spans="9:179" ht="6" customHeight="1" x14ac:dyDescent="0.4"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1"/>
      <c r="BO32" s="281"/>
      <c r="BP32" s="281"/>
      <c r="BQ32" s="281"/>
      <c r="BR32" s="281"/>
      <c r="BS32" s="281"/>
      <c r="BT32" s="281"/>
      <c r="BU32" s="281"/>
      <c r="BV32" s="281"/>
      <c r="BW32" s="281"/>
      <c r="BX32" s="281"/>
      <c r="BY32" s="281"/>
      <c r="BZ32" s="281"/>
      <c r="CA32" s="281"/>
      <c r="CB32" s="281"/>
      <c r="CC32" s="281"/>
      <c r="CD32" s="281"/>
      <c r="CE32" s="281"/>
      <c r="CF32" s="281"/>
      <c r="CG32" s="281"/>
      <c r="CH32" s="281"/>
      <c r="CI32" s="281"/>
      <c r="CJ32" s="281"/>
      <c r="CK32" s="281"/>
      <c r="CL32" s="281"/>
      <c r="CM32" s="281"/>
      <c r="CN32" s="281"/>
      <c r="CO32" s="28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305"/>
      <c r="DA32" s="306"/>
      <c r="DB32" s="306"/>
      <c r="DC32" s="306"/>
      <c r="DD32" s="306"/>
      <c r="DE32" s="306"/>
      <c r="DF32" s="306"/>
      <c r="DG32" s="306"/>
      <c r="DH32" s="306"/>
      <c r="DI32" s="306"/>
      <c r="DJ32" s="306"/>
      <c r="DK32" s="306"/>
      <c r="DL32" s="306"/>
      <c r="DM32" s="306"/>
      <c r="DN32" s="306"/>
      <c r="DO32" s="307"/>
      <c r="DP32" s="313"/>
      <c r="DQ32" s="314"/>
      <c r="DR32" s="314"/>
      <c r="DS32" s="314"/>
      <c r="DT32" s="314"/>
      <c r="DU32" s="314"/>
      <c r="DV32" s="314"/>
      <c r="DW32" s="314"/>
      <c r="DX32" s="314"/>
      <c r="DY32" s="314"/>
      <c r="DZ32" s="314"/>
      <c r="EA32" s="314"/>
      <c r="EB32" s="314"/>
      <c r="EC32" s="314"/>
      <c r="ED32" s="314"/>
      <c r="EE32" s="314"/>
      <c r="EF32" s="314"/>
      <c r="EG32" s="314"/>
      <c r="EH32" s="314"/>
      <c r="EI32" s="314"/>
      <c r="EJ32" s="314"/>
      <c r="EK32" s="314"/>
      <c r="EL32" s="314"/>
      <c r="EM32" s="314"/>
      <c r="EN32" s="314"/>
      <c r="EO32" s="314"/>
      <c r="EP32" s="314"/>
      <c r="EQ32" s="314"/>
      <c r="ER32" s="314"/>
      <c r="ES32" s="314"/>
      <c r="ET32" s="314"/>
      <c r="EU32" s="314"/>
      <c r="EV32" s="314"/>
      <c r="EW32" s="314"/>
      <c r="EX32" s="314"/>
      <c r="EY32" s="314"/>
      <c r="EZ32" s="314"/>
      <c r="FA32" s="314"/>
      <c r="FB32" s="315"/>
      <c r="FC32" s="305"/>
      <c r="FD32" s="306"/>
      <c r="FE32" s="306"/>
      <c r="FF32" s="306"/>
      <c r="FG32" s="306"/>
      <c r="FH32" s="306"/>
      <c r="FI32" s="306"/>
      <c r="FJ32" s="306"/>
      <c r="FK32" s="307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30"/>
    </row>
    <row r="33" spans="6:179" ht="6" customHeight="1" x14ac:dyDescent="0.4"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/>
      <c r="BE33" s="281"/>
      <c r="BF33" s="281"/>
      <c r="BG33" s="281"/>
      <c r="BH33" s="281"/>
      <c r="BI33" s="281"/>
      <c r="BJ33" s="281"/>
      <c r="BK33" s="281"/>
      <c r="BL33" s="281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1"/>
      <c r="CN33" s="281"/>
      <c r="CO33" s="28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305"/>
      <c r="DA33" s="306"/>
      <c r="DB33" s="306"/>
      <c r="DC33" s="306"/>
      <c r="DD33" s="306"/>
      <c r="DE33" s="306"/>
      <c r="DF33" s="306"/>
      <c r="DG33" s="306"/>
      <c r="DH33" s="306"/>
      <c r="DI33" s="306"/>
      <c r="DJ33" s="306"/>
      <c r="DK33" s="306"/>
      <c r="DL33" s="306"/>
      <c r="DM33" s="306"/>
      <c r="DN33" s="306"/>
      <c r="DO33" s="307"/>
      <c r="DP33" s="313"/>
      <c r="DQ33" s="314"/>
      <c r="DR33" s="314"/>
      <c r="DS33" s="314"/>
      <c r="DT33" s="314"/>
      <c r="DU33" s="314"/>
      <c r="DV33" s="314"/>
      <c r="DW33" s="314"/>
      <c r="DX33" s="314"/>
      <c r="DY33" s="314"/>
      <c r="DZ33" s="314"/>
      <c r="EA33" s="314"/>
      <c r="EB33" s="314"/>
      <c r="EC33" s="314"/>
      <c r="ED33" s="314"/>
      <c r="EE33" s="314"/>
      <c r="EF33" s="314"/>
      <c r="EG33" s="314"/>
      <c r="EH33" s="314"/>
      <c r="EI33" s="314"/>
      <c r="EJ33" s="314"/>
      <c r="EK33" s="314"/>
      <c r="EL33" s="314"/>
      <c r="EM33" s="314"/>
      <c r="EN33" s="314"/>
      <c r="EO33" s="314"/>
      <c r="EP33" s="314"/>
      <c r="EQ33" s="314"/>
      <c r="ER33" s="314"/>
      <c r="ES33" s="314"/>
      <c r="ET33" s="314"/>
      <c r="EU33" s="314"/>
      <c r="EV33" s="314"/>
      <c r="EW33" s="314"/>
      <c r="EX33" s="314"/>
      <c r="EY33" s="314"/>
      <c r="EZ33" s="314"/>
      <c r="FA33" s="314"/>
      <c r="FB33" s="315"/>
      <c r="FC33" s="305"/>
      <c r="FD33" s="306"/>
      <c r="FE33" s="306"/>
      <c r="FF33" s="306"/>
      <c r="FG33" s="306"/>
      <c r="FH33" s="306"/>
      <c r="FI33" s="306"/>
      <c r="FJ33" s="306"/>
      <c r="FK33" s="307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30"/>
    </row>
    <row r="34" spans="6:179" ht="6" customHeight="1" x14ac:dyDescent="0.4"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1"/>
      <c r="BX34" s="281"/>
      <c r="BY34" s="281"/>
      <c r="BZ34" s="281"/>
      <c r="CA34" s="281"/>
      <c r="CB34" s="281"/>
      <c r="CC34" s="281"/>
      <c r="CD34" s="281"/>
      <c r="CE34" s="281"/>
      <c r="CF34" s="281"/>
      <c r="CG34" s="281"/>
      <c r="CH34" s="281"/>
      <c r="CI34" s="281"/>
      <c r="CJ34" s="281"/>
      <c r="CK34" s="281"/>
      <c r="CL34" s="281"/>
      <c r="CM34" s="281"/>
      <c r="CN34" s="281"/>
      <c r="CO34" s="28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305"/>
      <c r="DA34" s="306"/>
      <c r="DB34" s="306"/>
      <c r="DC34" s="306"/>
      <c r="DD34" s="306"/>
      <c r="DE34" s="306"/>
      <c r="DF34" s="306"/>
      <c r="DG34" s="306"/>
      <c r="DH34" s="306"/>
      <c r="DI34" s="306"/>
      <c r="DJ34" s="306"/>
      <c r="DK34" s="306"/>
      <c r="DL34" s="306"/>
      <c r="DM34" s="306"/>
      <c r="DN34" s="306"/>
      <c r="DO34" s="307"/>
      <c r="DP34" s="313"/>
      <c r="DQ34" s="314"/>
      <c r="DR34" s="314"/>
      <c r="DS34" s="314"/>
      <c r="DT34" s="314"/>
      <c r="DU34" s="314"/>
      <c r="DV34" s="314"/>
      <c r="DW34" s="314"/>
      <c r="DX34" s="314"/>
      <c r="DY34" s="314"/>
      <c r="DZ34" s="314"/>
      <c r="EA34" s="314"/>
      <c r="EB34" s="314"/>
      <c r="EC34" s="314"/>
      <c r="ED34" s="314"/>
      <c r="EE34" s="314"/>
      <c r="EF34" s="314"/>
      <c r="EG34" s="314"/>
      <c r="EH34" s="314"/>
      <c r="EI34" s="314"/>
      <c r="EJ34" s="314"/>
      <c r="EK34" s="314"/>
      <c r="EL34" s="314"/>
      <c r="EM34" s="314"/>
      <c r="EN34" s="314"/>
      <c r="EO34" s="314"/>
      <c r="EP34" s="314"/>
      <c r="EQ34" s="314"/>
      <c r="ER34" s="314"/>
      <c r="ES34" s="314"/>
      <c r="ET34" s="314"/>
      <c r="EU34" s="314"/>
      <c r="EV34" s="314"/>
      <c r="EW34" s="314"/>
      <c r="EX34" s="314"/>
      <c r="EY34" s="314"/>
      <c r="EZ34" s="314"/>
      <c r="FA34" s="314"/>
      <c r="FB34" s="315"/>
      <c r="FC34" s="305"/>
      <c r="FD34" s="306"/>
      <c r="FE34" s="306"/>
      <c r="FF34" s="306"/>
      <c r="FG34" s="306"/>
      <c r="FH34" s="306"/>
      <c r="FI34" s="306"/>
      <c r="FJ34" s="306"/>
      <c r="FK34" s="307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30"/>
    </row>
    <row r="35" spans="6:179" ht="6" customHeight="1" x14ac:dyDescent="0.4"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281"/>
      <c r="BO35" s="281"/>
      <c r="BP35" s="281"/>
      <c r="BQ35" s="281"/>
      <c r="BR35" s="281"/>
      <c r="BS35" s="281"/>
      <c r="BT35" s="281"/>
      <c r="BU35" s="281"/>
      <c r="BV35" s="281"/>
      <c r="BW35" s="281"/>
      <c r="BX35" s="281"/>
      <c r="BY35" s="281"/>
      <c r="BZ35" s="281"/>
      <c r="CA35" s="281"/>
      <c r="CB35" s="281"/>
      <c r="CC35" s="281"/>
      <c r="CD35" s="281"/>
      <c r="CE35" s="281"/>
      <c r="CF35" s="281"/>
      <c r="CG35" s="281"/>
      <c r="CH35" s="281"/>
      <c r="CI35" s="281"/>
      <c r="CJ35" s="281"/>
      <c r="CK35" s="281"/>
      <c r="CL35" s="281"/>
      <c r="CM35" s="281"/>
      <c r="CN35" s="281"/>
      <c r="CO35" s="28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305"/>
      <c r="DA35" s="306"/>
      <c r="DB35" s="306"/>
      <c r="DC35" s="306"/>
      <c r="DD35" s="306"/>
      <c r="DE35" s="306"/>
      <c r="DF35" s="306"/>
      <c r="DG35" s="306"/>
      <c r="DH35" s="306"/>
      <c r="DI35" s="306"/>
      <c r="DJ35" s="306"/>
      <c r="DK35" s="306"/>
      <c r="DL35" s="306"/>
      <c r="DM35" s="306"/>
      <c r="DN35" s="306"/>
      <c r="DO35" s="307"/>
      <c r="DP35" s="313"/>
      <c r="DQ35" s="314"/>
      <c r="DR35" s="314"/>
      <c r="DS35" s="314"/>
      <c r="DT35" s="314"/>
      <c r="DU35" s="314"/>
      <c r="DV35" s="314"/>
      <c r="DW35" s="314"/>
      <c r="DX35" s="314"/>
      <c r="DY35" s="314"/>
      <c r="DZ35" s="314"/>
      <c r="EA35" s="314"/>
      <c r="EB35" s="314"/>
      <c r="EC35" s="314"/>
      <c r="ED35" s="314"/>
      <c r="EE35" s="314"/>
      <c r="EF35" s="314"/>
      <c r="EG35" s="314"/>
      <c r="EH35" s="314"/>
      <c r="EI35" s="314"/>
      <c r="EJ35" s="314"/>
      <c r="EK35" s="314"/>
      <c r="EL35" s="314"/>
      <c r="EM35" s="314"/>
      <c r="EN35" s="314"/>
      <c r="EO35" s="314"/>
      <c r="EP35" s="314"/>
      <c r="EQ35" s="314"/>
      <c r="ER35" s="314"/>
      <c r="ES35" s="314"/>
      <c r="ET35" s="314"/>
      <c r="EU35" s="314"/>
      <c r="EV35" s="314"/>
      <c r="EW35" s="314"/>
      <c r="EX35" s="314"/>
      <c r="EY35" s="314"/>
      <c r="EZ35" s="314"/>
      <c r="FA35" s="314"/>
      <c r="FB35" s="315"/>
      <c r="FC35" s="305"/>
      <c r="FD35" s="306"/>
      <c r="FE35" s="306"/>
      <c r="FF35" s="306"/>
      <c r="FG35" s="306"/>
      <c r="FH35" s="306"/>
      <c r="FI35" s="306"/>
      <c r="FJ35" s="306"/>
      <c r="FK35" s="307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30"/>
    </row>
    <row r="36" spans="6:179" ht="6" customHeight="1" x14ac:dyDescent="0.4"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281"/>
      <c r="BC36" s="281"/>
      <c r="BD36" s="281"/>
      <c r="BE36" s="281"/>
      <c r="BF36" s="281"/>
      <c r="BG36" s="281"/>
      <c r="BH36" s="281"/>
      <c r="BI36" s="281"/>
      <c r="BJ36" s="281"/>
      <c r="BK36" s="281"/>
      <c r="BL36" s="281"/>
      <c r="BM36" s="281"/>
      <c r="BN36" s="281"/>
      <c r="BO36" s="281"/>
      <c r="BP36" s="281"/>
      <c r="BQ36" s="281"/>
      <c r="BR36" s="281"/>
      <c r="BS36" s="281"/>
      <c r="BT36" s="281"/>
      <c r="BU36" s="281"/>
      <c r="BV36" s="281"/>
      <c r="BW36" s="281"/>
      <c r="BX36" s="281"/>
      <c r="BY36" s="281"/>
      <c r="BZ36" s="281"/>
      <c r="CA36" s="281"/>
      <c r="CB36" s="281"/>
      <c r="CC36" s="281"/>
      <c r="CD36" s="281"/>
      <c r="CE36" s="281"/>
      <c r="CF36" s="281"/>
      <c r="CG36" s="281"/>
      <c r="CH36" s="281"/>
      <c r="CI36" s="281"/>
      <c r="CJ36" s="281"/>
      <c r="CK36" s="281"/>
      <c r="CL36" s="281"/>
      <c r="CM36" s="281"/>
      <c r="CN36" s="281"/>
      <c r="CO36" s="281"/>
      <c r="CZ36" s="305"/>
      <c r="DA36" s="306"/>
      <c r="DB36" s="306"/>
      <c r="DC36" s="306"/>
      <c r="DD36" s="306"/>
      <c r="DE36" s="306"/>
      <c r="DF36" s="306"/>
      <c r="DG36" s="306"/>
      <c r="DH36" s="306"/>
      <c r="DI36" s="306"/>
      <c r="DJ36" s="306"/>
      <c r="DK36" s="306"/>
      <c r="DL36" s="306"/>
      <c r="DM36" s="306"/>
      <c r="DN36" s="306"/>
      <c r="DO36" s="307"/>
      <c r="DP36" s="313"/>
      <c r="DQ36" s="314"/>
      <c r="DR36" s="314"/>
      <c r="DS36" s="314"/>
      <c r="DT36" s="314"/>
      <c r="DU36" s="314"/>
      <c r="DV36" s="314"/>
      <c r="DW36" s="314"/>
      <c r="DX36" s="314"/>
      <c r="DY36" s="314"/>
      <c r="DZ36" s="314"/>
      <c r="EA36" s="314"/>
      <c r="EB36" s="314"/>
      <c r="EC36" s="314"/>
      <c r="ED36" s="314"/>
      <c r="EE36" s="314"/>
      <c r="EF36" s="314"/>
      <c r="EG36" s="314"/>
      <c r="EH36" s="314"/>
      <c r="EI36" s="314"/>
      <c r="EJ36" s="314"/>
      <c r="EK36" s="314"/>
      <c r="EL36" s="314"/>
      <c r="EM36" s="314"/>
      <c r="EN36" s="314"/>
      <c r="EO36" s="314"/>
      <c r="EP36" s="314"/>
      <c r="EQ36" s="314"/>
      <c r="ER36" s="314"/>
      <c r="ES36" s="314"/>
      <c r="ET36" s="314"/>
      <c r="EU36" s="314"/>
      <c r="EV36" s="314"/>
      <c r="EW36" s="314"/>
      <c r="EX36" s="314"/>
      <c r="EY36" s="314"/>
      <c r="EZ36" s="314"/>
      <c r="FA36" s="314"/>
      <c r="FB36" s="315"/>
      <c r="FC36" s="305"/>
      <c r="FD36" s="306"/>
      <c r="FE36" s="306"/>
      <c r="FF36" s="306"/>
      <c r="FG36" s="306"/>
      <c r="FH36" s="306"/>
      <c r="FI36" s="306"/>
      <c r="FJ36" s="306"/>
      <c r="FK36" s="307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30"/>
    </row>
    <row r="37" spans="6:179" ht="6" customHeight="1" x14ac:dyDescent="0.4"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1"/>
      <c r="CK37" s="281"/>
      <c r="CL37" s="281"/>
      <c r="CM37" s="281"/>
      <c r="CN37" s="281"/>
      <c r="CO37" s="281"/>
      <c r="CZ37" s="305"/>
      <c r="DA37" s="306"/>
      <c r="DB37" s="306"/>
      <c r="DC37" s="306"/>
      <c r="DD37" s="306"/>
      <c r="DE37" s="306"/>
      <c r="DF37" s="306"/>
      <c r="DG37" s="306"/>
      <c r="DH37" s="306"/>
      <c r="DI37" s="306"/>
      <c r="DJ37" s="306"/>
      <c r="DK37" s="306"/>
      <c r="DL37" s="306"/>
      <c r="DM37" s="306"/>
      <c r="DN37" s="306"/>
      <c r="DO37" s="307"/>
      <c r="DP37" s="313"/>
      <c r="DQ37" s="314"/>
      <c r="DR37" s="314"/>
      <c r="DS37" s="314"/>
      <c r="DT37" s="314"/>
      <c r="DU37" s="314"/>
      <c r="DV37" s="314"/>
      <c r="DW37" s="314"/>
      <c r="DX37" s="314"/>
      <c r="DY37" s="314"/>
      <c r="DZ37" s="314"/>
      <c r="EA37" s="314"/>
      <c r="EB37" s="314"/>
      <c r="EC37" s="314"/>
      <c r="ED37" s="314"/>
      <c r="EE37" s="314"/>
      <c r="EF37" s="314"/>
      <c r="EG37" s="314"/>
      <c r="EH37" s="314"/>
      <c r="EI37" s="314"/>
      <c r="EJ37" s="314"/>
      <c r="EK37" s="314"/>
      <c r="EL37" s="314"/>
      <c r="EM37" s="314"/>
      <c r="EN37" s="314"/>
      <c r="EO37" s="314"/>
      <c r="EP37" s="314"/>
      <c r="EQ37" s="314"/>
      <c r="ER37" s="314"/>
      <c r="ES37" s="314"/>
      <c r="ET37" s="314"/>
      <c r="EU37" s="314"/>
      <c r="EV37" s="314"/>
      <c r="EW37" s="314"/>
      <c r="EX37" s="314"/>
      <c r="EY37" s="314"/>
      <c r="EZ37" s="314"/>
      <c r="FA37" s="314"/>
      <c r="FB37" s="315"/>
      <c r="FC37" s="305"/>
      <c r="FD37" s="306"/>
      <c r="FE37" s="306"/>
      <c r="FF37" s="306"/>
      <c r="FG37" s="306"/>
      <c r="FH37" s="306"/>
      <c r="FI37" s="306"/>
      <c r="FJ37" s="306"/>
      <c r="FK37" s="307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30"/>
    </row>
    <row r="38" spans="6:179" ht="6" customHeight="1" x14ac:dyDescent="0.4">
      <c r="CZ38" s="308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09"/>
      <c r="DL38" s="309"/>
      <c r="DM38" s="309"/>
      <c r="DN38" s="309"/>
      <c r="DO38" s="310"/>
      <c r="DP38" s="316"/>
      <c r="DQ38" s="317"/>
      <c r="DR38" s="317"/>
      <c r="DS38" s="317"/>
      <c r="DT38" s="317"/>
      <c r="DU38" s="317"/>
      <c r="DV38" s="317"/>
      <c r="DW38" s="317"/>
      <c r="DX38" s="317"/>
      <c r="DY38" s="317"/>
      <c r="DZ38" s="317"/>
      <c r="EA38" s="317"/>
      <c r="EB38" s="317"/>
      <c r="EC38" s="317"/>
      <c r="ED38" s="317"/>
      <c r="EE38" s="317"/>
      <c r="EF38" s="317"/>
      <c r="EG38" s="317"/>
      <c r="EH38" s="317"/>
      <c r="EI38" s="317"/>
      <c r="EJ38" s="317"/>
      <c r="EK38" s="317"/>
      <c r="EL38" s="317"/>
      <c r="EM38" s="317"/>
      <c r="EN38" s="317"/>
      <c r="EO38" s="317"/>
      <c r="EP38" s="317"/>
      <c r="EQ38" s="317"/>
      <c r="ER38" s="317"/>
      <c r="ES38" s="317"/>
      <c r="ET38" s="317"/>
      <c r="EU38" s="317"/>
      <c r="EV38" s="317"/>
      <c r="EW38" s="317"/>
      <c r="EX38" s="317"/>
      <c r="EY38" s="317"/>
      <c r="EZ38" s="317"/>
      <c r="FA38" s="317"/>
      <c r="FB38" s="318"/>
      <c r="FC38" s="308"/>
      <c r="FD38" s="309"/>
      <c r="FE38" s="309"/>
      <c r="FF38" s="309"/>
      <c r="FG38" s="309"/>
      <c r="FH38" s="309"/>
      <c r="FI38" s="309"/>
      <c r="FJ38" s="309"/>
      <c r="FK38" s="310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2"/>
    </row>
    <row r="39" spans="6:179" ht="25.5" customHeight="1" x14ac:dyDescent="0.4"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6"/>
      <c r="FH39" s="106"/>
      <c r="FI39" s="106"/>
      <c r="FJ39" s="106"/>
      <c r="FK39" s="106"/>
      <c r="FL39" s="106"/>
      <c r="FM39" s="106"/>
      <c r="FN39" s="106"/>
      <c r="FO39" s="107"/>
      <c r="FP39" s="108"/>
      <c r="FQ39" s="108"/>
      <c r="FR39" s="108"/>
      <c r="FS39" s="108"/>
      <c r="FT39" s="108"/>
      <c r="FU39" s="108"/>
      <c r="FV39" s="108"/>
      <c r="FW39" s="108"/>
    </row>
    <row r="40" spans="6:179" ht="6" customHeight="1" x14ac:dyDescent="0.4"/>
    <row r="41" spans="6:179" ht="6" customHeight="1" x14ac:dyDescent="0.4"/>
    <row r="42" spans="6:179" ht="6" customHeight="1" x14ac:dyDescent="0.4"/>
    <row r="43" spans="6:179" ht="6" customHeight="1" x14ac:dyDescent="0.4"/>
    <row r="44" spans="6:179" ht="6" customHeight="1" x14ac:dyDescent="0.4">
      <c r="F44" s="261" t="s">
        <v>0</v>
      </c>
      <c r="G44" s="262"/>
      <c r="H44" s="262"/>
      <c r="I44" s="262"/>
      <c r="J44" s="262"/>
      <c r="K44" s="262"/>
      <c r="L44" s="87"/>
      <c r="M44" s="87"/>
      <c r="N44" s="87"/>
      <c r="O44" s="87"/>
      <c r="P44" s="87"/>
      <c r="Q44" s="87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60" t="s">
        <v>50</v>
      </c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3"/>
      <c r="BQ44" s="3"/>
      <c r="BR44" s="3"/>
      <c r="BS44" s="3"/>
      <c r="BT44" s="3"/>
      <c r="BU44" s="3"/>
      <c r="BV44" s="260" t="s">
        <v>51</v>
      </c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3"/>
      <c r="CU44" s="3"/>
      <c r="CV44" s="3"/>
      <c r="CW44" s="3"/>
      <c r="CX44" s="3"/>
      <c r="CY44" s="3"/>
      <c r="CZ44" s="279" t="s">
        <v>49</v>
      </c>
      <c r="DA44" s="260"/>
      <c r="DB44" s="260"/>
      <c r="DC44" s="260"/>
      <c r="DD44" s="260"/>
      <c r="DE44" s="260"/>
      <c r="DF44" s="260"/>
      <c r="DG44" s="260"/>
      <c r="DH44" s="260"/>
      <c r="DI44" s="260"/>
      <c r="DJ44" s="260"/>
      <c r="DK44" s="260"/>
      <c r="DL44" s="260"/>
      <c r="DM44" s="260"/>
      <c r="DN44" s="260"/>
      <c r="DO44" s="260"/>
      <c r="DP44" s="260"/>
      <c r="DQ44" s="260"/>
      <c r="DR44" s="260"/>
      <c r="DS44" s="260"/>
      <c r="DT44" s="260"/>
      <c r="DU44" s="260"/>
      <c r="DV44" s="260"/>
      <c r="DW44" s="260"/>
      <c r="DX44" s="260"/>
      <c r="DY44" s="260"/>
      <c r="DZ44" s="260"/>
      <c r="EA44" s="260"/>
      <c r="EB44" s="260"/>
      <c r="EC44" s="260"/>
      <c r="ED44" s="260"/>
      <c r="EE44" s="260"/>
      <c r="EF44" s="260"/>
      <c r="EG44" s="260"/>
      <c r="EH44" s="260"/>
      <c r="EI44" s="260"/>
      <c r="EJ44" s="260"/>
      <c r="EK44" s="260"/>
      <c r="EL44" s="260"/>
      <c r="EM44" s="260"/>
      <c r="EN44" s="260"/>
      <c r="EO44" s="260"/>
      <c r="EP44" s="260"/>
      <c r="EQ44" s="260"/>
      <c r="ER44" s="260"/>
      <c r="ES44" s="260"/>
      <c r="ET44" s="260"/>
      <c r="EU44" s="260"/>
      <c r="EV44" s="260"/>
      <c r="EW44" s="260"/>
      <c r="EX44" s="260"/>
      <c r="EY44" s="260"/>
      <c r="EZ44" s="260"/>
      <c r="FA44" s="260"/>
      <c r="FB44" s="260"/>
      <c r="FC44" s="260"/>
      <c r="FD44" s="260"/>
      <c r="FE44" s="260"/>
      <c r="FF44" s="260"/>
      <c r="FG44" s="260"/>
      <c r="FH44" s="260"/>
      <c r="FI44" s="260"/>
      <c r="FJ44" s="260"/>
      <c r="FK44" s="260"/>
      <c r="FL44" s="260"/>
      <c r="FM44" s="260"/>
      <c r="FN44" s="260"/>
      <c r="FO44" s="260"/>
      <c r="FP44" s="260"/>
      <c r="FQ44" s="260"/>
      <c r="FR44" s="260"/>
      <c r="FS44" s="260"/>
      <c r="FT44" s="260"/>
      <c r="FU44" s="260"/>
      <c r="FV44" s="260"/>
      <c r="FW44" s="260"/>
    </row>
    <row r="45" spans="6:179" ht="6" customHeight="1" x14ac:dyDescent="0.4">
      <c r="F45" s="262"/>
      <c r="G45" s="262"/>
      <c r="H45" s="262"/>
      <c r="I45" s="262"/>
      <c r="J45" s="262"/>
      <c r="K45" s="262"/>
      <c r="L45" s="87"/>
      <c r="M45" s="87"/>
      <c r="N45" s="87"/>
      <c r="O45" s="87"/>
      <c r="P45" s="87"/>
      <c r="Q45" s="87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60"/>
      <c r="BN45" s="260"/>
      <c r="BO45" s="260"/>
      <c r="BP45" s="3"/>
      <c r="BQ45" s="3"/>
      <c r="BR45" s="3"/>
      <c r="BS45" s="3"/>
      <c r="BT45" s="3"/>
      <c r="BU45" s="3"/>
      <c r="BV45" s="260"/>
      <c r="BW45" s="260"/>
      <c r="BX45" s="260"/>
      <c r="BY45" s="260"/>
      <c r="BZ45" s="260"/>
      <c r="CA45" s="260"/>
      <c r="CB45" s="260"/>
      <c r="CC45" s="260"/>
      <c r="CD45" s="260"/>
      <c r="CE45" s="260"/>
      <c r="CF45" s="260"/>
      <c r="CG45" s="260"/>
      <c r="CH45" s="260"/>
      <c r="CI45" s="260"/>
      <c r="CJ45" s="260"/>
      <c r="CK45" s="260"/>
      <c r="CL45" s="260"/>
      <c r="CM45" s="260"/>
      <c r="CN45" s="260"/>
      <c r="CO45" s="260"/>
      <c r="CP45" s="260"/>
      <c r="CQ45" s="260"/>
      <c r="CR45" s="260"/>
      <c r="CS45" s="260"/>
      <c r="CT45" s="3"/>
      <c r="CU45" s="3"/>
      <c r="CV45" s="3"/>
      <c r="CW45" s="3"/>
      <c r="CX45" s="3"/>
      <c r="CY45" s="3"/>
      <c r="CZ45" s="279"/>
      <c r="DA45" s="260"/>
      <c r="DB45" s="260"/>
      <c r="DC45" s="260"/>
      <c r="DD45" s="260"/>
      <c r="DE45" s="260"/>
      <c r="DF45" s="260"/>
      <c r="DG45" s="260"/>
      <c r="DH45" s="260"/>
      <c r="DI45" s="260"/>
      <c r="DJ45" s="260"/>
      <c r="DK45" s="260"/>
      <c r="DL45" s="260"/>
      <c r="DM45" s="260"/>
      <c r="DN45" s="260"/>
      <c r="DO45" s="260"/>
      <c r="DP45" s="260"/>
      <c r="DQ45" s="260"/>
      <c r="DR45" s="260"/>
      <c r="DS45" s="260"/>
      <c r="DT45" s="260"/>
      <c r="DU45" s="260"/>
      <c r="DV45" s="260"/>
      <c r="DW45" s="260"/>
      <c r="DX45" s="260"/>
      <c r="DY45" s="260"/>
      <c r="DZ45" s="260"/>
      <c r="EA45" s="260"/>
      <c r="EB45" s="260"/>
      <c r="EC45" s="260"/>
      <c r="ED45" s="260"/>
      <c r="EE45" s="260"/>
      <c r="EF45" s="260"/>
      <c r="EG45" s="260"/>
      <c r="EH45" s="260"/>
      <c r="EI45" s="260"/>
      <c r="EJ45" s="260"/>
      <c r="EK45" s="260"/>
      <c r="EL45" s="260"/>
      <c r="EM45" s="260"/>
      <c r="EN45" s="260"/>
      <c r="EO45" s="260"/>
      <c r="EP45" s="260"/>
      <c r="EQ45" s="260"/>
      <c r="ER45" s="260"/>
      <c r="ES45" s="260"/>
      <c r="ET45" s="260"/>
      <c r="EU45" s="260"/>
      <c r="EV45" s="260"/>
      <c r="EW45" s="260"/>
      <c r="EX45" s="260"/>
      <c r="EY45" s="260"/>
      <c r="EZ45" s="260"/>
      <c r="FA45" s="260"/>
      <c r="FB45" s="260"/>
      <c r="FC45" s="260"/>
      <c r="FD45" s="260"/>
      <c r="FE45" s="260"/>
      <c r="FF45" s="260"/>
      <c r="FG45" s="260"/>
      <c r="FH45" s="260"/>
      <c r="FI45" s="260"/>
      <c r="FJ45" s="260"/>
      <c r="FK45" s="260"/>
      <c r="FL45" s="260"/>
      <c r="FM45" s="260"/>
      <c r="FN45" s="260"/>
      <c r="FO45" s="260"/>
      <c r="FP45" s="260"/>
      <c r="FQ45" s="260"/>
      <c r="FR45" s="260"/>
      <c r="FS45" s="260"/>
      <c r="FT45" s="260"/>
      <c r="FU45" s="260"/>
      <c r="FV45" s="260"/>
      <c r="FW45" s="260"/>
    </row>
    <row r="46" spans="6:179" ht="6" customHeight="1" x14ac:dyDescent="0.4">
      <c r="F46" s="262"/>
      <c r="G46" s="262"/>
      <c r="H46" s="262"/>
      <c r="I46" s="262"/>
      <c r="J46" s="262"/>
      <c r="K46" s="262"/>
      <c r="L46" s="87"/>
      <c r="M46" s="87"/>
      <c r="N46" s="87"/>
      <c r="O46" s="87"/>
      <c r="P46" s="87"/>
      <c r="Q46" s="87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3"/>
      <c r="BQ46" s="3"/>
      <c r="BR46" s="3"/>
      <c r="BS46" s="3"/>
      <c r="BT46" s="3"/>
      <c r="BU46" s="3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3"/>
      <c r="CU46" s="3"/>
      <c r="CV46" s="3"/>
      <c r="CW46" s="3"/>
      <c r="CX46" s="3"/>
      <c r="CY46" s="3"/>
      <c r="CZ46" s="279"/>
      <c r="DA46" s="260"/>
      <c r="DB46" s="260"/>
      <c r="DC46" s="260"/>
      <c r="DD46" s="260"/>
      <c r="DE46" s="260"/>
      <c r="DF46" s="260"/>
      <c r="DG46" s="260"/>
      <c r="DH46" s="260"/>
      <c r="DI46" s="260"/>
      <c r="DJ46" s="260"/>
      <c r="DK46" s="260"/>
      <c r="DL46" s="260"/>
      <c r="DM46" s="260"/>
      <c r="DN46" s="260"/>
      <c r="DO46" s="260"/>
      <c r="DP46" s="260"/>
      <c r="DQ46" s="260"/>
      <c r="DR46" s="260"/>
      <c r="DS46" s="260"/>
      <c r="DT46" s="260"/>
      <c r="DU46" s="260"/>
      <c r="DV46" s="260"/>
      <c r="DW46" s="260"/>
      <c r="DX46" s="260"/>
      <c r="DY46" s="260"/>
      <c r="DZ46" s="260"/>
      <c r="EA46" s="260"/>
      <c r="EB46" s="260"/>
      <c r="EC46" s="260"/>
      <c r="ED46" s="260"/>
      <c r="EE46" s="260"/>
      <c r="EF46" s="260"/>
      <c r="EG46" s="260"/>
      <c r="EH46" s="260"/>
      <c r="EI46" s="260"/>
      <c r="EJ46" s="260"/>
      <c r="EK46" s="260"/>
      <c r="EL46" s="260"/>
      <c r="EM46" s="260"/>
      <c r="EN46" s="260"/>
      <c r="EO46" s="260"/>
      <c r="EP46" s="260"/>
      <c r="EQ46" s="260"/>
      <c r="ER46" s="260"/>
      <c r="ES46" s="260"/>
      <c r="ET46" s="260"/>
      <c r="EU46" s="260"/>
      <c r="EV46" s="260"/>
      <c r="EW46" s="260"/>
      <c r="EX46" s="260"/>
      <c r="EY46" s="260"/>
      <c r="EZ46" s="260"/>
      <c r="FA46" s="260"/>
      <c r="FB46" s="260"/>
      <c r="FC46" s="260"/>
      <c r="FD46" s="260"/>
      <c r="FE46" s="260"/>
      <c r="FF46" s="260"/>
      <c r="FG46" s="260"/>
      <c r="FH46" s="260"/>
      <c r="FI46" s="260"/>
      <c r="FJ46" s="260"/>
      <c r="FK46" s="260"/>
      <c r="FL46" s="260"/>
      <c r="FM46" s="260"/>
      <c r="FN46" s="260"/>
      <c r="FO46" s="260"/>
      <c r="FP46" s="260"/>
      <c r="FQ46" s="260"/>
      <c r="FR46" s="260"/>
      <c r="FS46" s="260"/>
      <c r="FT46" s="260"/>
      <c r="FU46" s="260"/>
      <c r="FV46" s="260"/>
      <c r="FW46" s="260"/>
    </row>
    <row r="47" spans="6:179" ht="6" customHeight="1" x14ac:dyDescent="0.4">
      <c r="F47" s="262"/>
      <c r="G47" s="262"/>
      <c r="H47" s="262"/>
      <c r="I47" s="262"/>
      <c r="J47" s="262"/>
      <c r="K47" s="262"/>
      <c r="L47" s="87"/>
      <c r="M47" s="87"/>
      <c r="N47" s="87"/>
      <c r="O47" s="87"/>
      <c r="P47" s="87"/>
      <c r="Q47" s="87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60"/>
      <c r="BN47" s="260"/>
      <c r="BO47" s="260"/>
      <c r="BP47" s="3"/>
      <c r="BQ47" s="3"/>
      <c r="BR47" s="3"/>
      <c r="BS47" s="3"/>
      <c r="BT47" s="3"/>
      <c r="BU47" s="3"/>
      <c r="BV47" s="260"/>
      <c r="BW47" s="260"/>
      <c r="BX47" s="260"/>
      <c r="BY47" s="260"/>
      <c r="BZ47" s="260"/>
      <c r="CA47" s="260"/>
      <c r="CB47" s="260"/>
      <c r="CC47" s="260"/>
      <c r="CD47" s="260"/>
      <c r="CE47" s="260"/>
      <c r="CF47" s="260"/>
      <c r="CG47" s="260"/>
      <c r="CH47" s="260"/>
      <c r="CI47" s="260"/>
      <c r="CJ47" s="260"/>
      <c r="CK47" s="260"/>
      <c r="CL47" s="260"/>
      <c r="CM47" s="260"/>
      <c r="CN47" s="260"/>
      <c r="CO47" s="260"/>
      <c r="CP47" s="260"/>
      <c r="CQ47" s="260"/>
      <c r="CR47" s="260"/>
      <c r="CS47" s="260"/>
      <c r="CT47" s="3"/>
      <c r="CU47" s="3"/>
      <c r="CV47" s="3"/>
      <c r="CW47" s="3"/>
      <c r="CX47" s="3"/>
      <c r="CY47" s="3"/>
      <c r="CZ47" s="279"/>
      <c r="DA47" s="260"/>
      <c r="DB47" s="260"/>
      <c r="DC47" s="260"/>
      <c r="DD47" s="260"/>
      <c r="DE47" s="260"/>
      <c r="DF47" s="260"/>
      <c r="DG47" s="260"/>
      <c r="DH47" s="260"/>
      <c r="DI47" s="260"/>
      <c r="DJ47" s="260"/>
      <c r="DK47" s="260"/>
      <c r="DL47" s="260"/>
      <c r="DM47" s="260"/>
      <c r="DN47" s="260"/>
      <c r="DO47" s="260"/>
      <c r="DP47" s="260"/>
      <c r="DQ47" s="260"/>
      <c r="DR47" s="260"/>
      <c r="DS47" s="260"/>
      <c r="DT47" s="260"/>
      <c r="DU47" s="260"/>
      <c r="DV47" s="260"/>
      <c r="DW47" s="260"/>
      <c r="DX47" s="260"/>
      <c r="DY47" s="260"/>
      <c r="DZ47" s="260"/>
      <c r="EA47" s="260"/>
      <c r="EB47" s="260"/>
      <c r="EC47" s="260"/>
      <c r="ED47" s="260"/>
      <c r="EE47" s="260"/>
      <c r="EF47" s="260"/>
      <c r="EG47" s="260"/>
      <c r="EH47" s="260"/>
      <c r="EI47" s="260"/>
      <c r="EJ47" s="260"/>
      <c r="EK47" s="260"/>
      <c r="EL47" s="260"/>
      <c r="EM47" s="260"/>
      <c r="EN47" s="260"/>
      <c r="EO47" s="260"/>
      <c r="EP47" s="260"/>
      <c r="EQ47" s="260"/>
      <c r="ER47" s="260"/>
      <c r="ES47" s="260"/>
      <c r="ET47" s="260"/>
      <c r="EU47" s="260"/>
      <c r="EV47" s="260"/>
      <c r="EW47" s="260"/>
      <c r="EX47" s="260"/>
      <c r="EY47" s="260"/>
      <c r="EZ47" s="260"/>
      <c r="FA47" s="260"/>
      <c r="FB47" s="260"/>
      <c r="FC47" s="260"/>
      <c r="FD47" s="260"/>
      <c r="FE47" s="260"/>
      <c r="FF47" s="260"/>
      <c r="FG47" s="260"/>
      <c r="FH47" s="260"/>
      <c r="FI47" s="260"/>
      <c r="FJ47" s="260"/>
      <c r="FK47" s="260"/>
      <c r="FL47" s="260"/>
      <c r="FM47" s="260"/>
      <c r="FN47" s="260"/>
      <c r="FO47" s="260"/>
      <c r="FP47" s="260"/>
      <c r="FQ47" s="260"/>
      <c r="FR47" s="260"/>
      <c r="FS47" s="260"/>
      <c r="FT47" s="260"/>
      <c r="FU47" s="260"/>
      <c r="FV47" s="260"/>
      <c r="FW47" s="260"/>
    </row>
    <row r="48" spans="6:179" ht="6" customHeight="1" x14ac:dyDescent="0.4">
      <c r="F48" s="262"/>
      <c r="G48" s="262"/>
      <c r="H48" s="262"/>
      <c r="I48" s="262"/>
      <c r="J48" s="262"/>
      <c r="K48" s="262"/>
      <c r="L48" s="87"/>
      <c r="M48" s="87"/>
      <c r="N48" s="87"/>
      <c r="O48" s="87"/>
      <c r="P48" s="87"/>
      <c r="Q48" s="87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60"/>
      <c r="AS48" s="260"/>
      <c r="AT48" s="260"/>
      <c r="AU48" s="260"/>
      <c r="AV48" s="260"/>
      <c r="AW48" s="260"/>
      <c r="AX48" s="260"/>
      <c r="AY48" s="260"/>
      <c r="AZ48" s="260"/>
      <c r="BA48" s="260"/>
      <c r="BB48" s="260"/>
      <c r="BC48" s="260"/>
      <c r="BD48" s="260"/>
      <c r="BE48" s="260"/>
      <c r="BF48" s="260"/>
      <c r="BG48" s="260"/>
      <c r="BH48" s="260"/>
      <c r="BI48" s="260"/>
      <c r="BJ48" s="260"/>
      <c r="BK48" s="260"/>
      <c r="BL48" s="260"/>
      <c r="BM48" s="260"/>
      <c r="BN48" s="260"/>
      <c r="BO48" s="260"/>
      <c r="BP48" s="3"/>
      <c r="BQ48" s="3"/>
      <c r="BR48" s="3"/>
      <c r="BS48" s="3"/>
      <c r="BT48" s="3"/>
      <c r="BU48" s="3"/>
      <c r="BV48" s="260"/>
      <c r="BW48" s="260"/>
      <c r="BX48" s="260"/>
      <c r="BY48" s="260"/>
      <c r="BZ48" s="260"/>
      <c r="CA48" s="260"/>
      <c r="CB48" s="260"/>
      <c r="CC48" s="260"/>
      <c r="CD48" s="260"/>
      <c r="CE48" s="260"/>
      <c r="CF48" s="260"/>
      <c r="CG48" s="260"/>
      <c r="CH48" s="260"/>
      <c r="CI48" s="260"/>
      <c r="CJ48" s="260"/>
      <c r="CK48" s="260"/>
      <c r="CL48" s="260"/>
      <c r="CM48" s="260"/>
      <c r="CN48" s="260"/>
      <c r="CO48" s="260"/>
      <c r="CP48" s="260"/>
      <c r="CQ48" s="260"/>
      <c r="CR48" s="260"/>
      <c r="CS48" s="260"/>
      <c r="CT48" s="3"/>
      <c r="CU48" s="3"/>
      <c r="CV48" s="3"/>
      <c r="CW48" s="3"/>
      <c r="CX48" s="3"/>
      <c r="CY48" s="3"/>
      <c r="CZ48" s="279"/>
      <c r="DA48" s="260"/>
      <c r="DB48" s="260"/>
      <c r="DC48" s="260"/>
      <c r="DD48" s="260"/>
      <c r="DE48" s="260"/>
      <c r="DF48" s="260"/>
      <c r="DG48" s="260"/>
      <c r="DH48" s="260"/>
      <c r="DI48" s="260"/>
      <c r="DJ48" s="260"/>
      <c r="DK48" s="260"/>
      <c r="DL48" s="260"/>
      <c r="DM48" s="260"/>
      <c r="DN48" s="260"/>
      <c r="DO48" s="260"/>
      <c r="DP48" s="260"/>
      <c r="DQ48" s="260"/>
      <c r="DR48" s="260"/>
      <c r="DS48" s="260"/>
      <c r="DT48" s="260"/>
      <c r="DU48" s="260"/>
      <c r="DV48" s="260"/>
      <c r="DW48" s="260"/>
      <c r="DX48" s="260"/>
      <c r="DY48" s="260"/>
      <c r="DZ48" s="260"/>
      <c r="EA48" s="260"/>
      <c r="EB48" s="260"/>
      <c r="EC48" s="260"/>
      <c r="ED48" s="260"/>
      <c r="EE48" s="260"/>
      <c r="EF48" s="260"/>
      <c r="EG48" s="260"/>
      <c r="EH48" s="260"/>
      <c r="EI48" s="260"/>
      <c r="EJ48" s="260"/>
      <c r="EK48" s="260"/>
      <c r="EL48" s="260"/>
      <c r="EM48" s="260"/>
      <c r="EN48" s="260"/>
      <c r="EO48" s="260"/>
      <c r="EP48" s="260"/>
      <c r="EQ48" s="260"/>
      <c r="ER48" s="260"/>
      <c r="ES48" s="260"/>
      <c r="ET48" s="260"/>
      <c r="EU48" s="260"/>
      <c r="EV48" s="260"/>
      <c r="EW48" s="260"/>
      <c r="EX48" s="260"/>
      <c r="EY48" s="260"/>
      <c r="EZ48" s="260"/>
      <c r="FA48" s="260"/>
      <c r="FB48" s="260"/>
      <c r="FC48" s="260"/>
      <c r="FD48" s="260"/>
      <c r="FE48" s="260"/>
      <c r="FF48" s="260"/>
      <c r="FG48" s="260"/>
      <c r="FH48" s="260"/>
      <c r="FI48" s="260"/>
      <c r="FJ48" s="260"/>
      <c r="FK48" s="260"/>
      <c r="FL48" s="260"/>
      <c r="FM48" s="260"/>
      <c r="FN48" s="260"/>
      <c r="FO48" s="260"/>
      <c r="FP48" s="260"/>
      <c r="FQ48" s="260"/>
      <c r="FR48" s="260"/>
      <c r="FS48" s="260"/>
      <c r="FT48" s="260"/>
      <c r="FU48" s="260"/>
      <c r="FV48" s="260"/>
      <c r="FW48" s="260"/>
    </row>
    <row r="49" spans="6:179" ht="6" customHeight="1" x14ac:dyDescent="0.4">
      <c r="F49" s="262"/>
      <c r="G49" s="262"/>
      <c r="H49" s="262"/>
      <c r="I49" s="262"/>
      <c r="J49" s="262"/>
      <c r="K49" s="262"/>
      <c r="L49" s="87"/>
      <c r="M49" s="87"/>
      <c r="N49" s="87"/>
      <c r="O49" s="87"/>
      <c r="P49" s="87"/>
      <c r="Q49" s="87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3"/>
      <c r="BQ49" s="3"/>
      <c r="BR49" s="3"/>
      <c r="BS49" s="3"/>
      <c r="BT49" s="3"/>
      <c r="BU49" s="3"/>
      <c r="BV49" s="260"/>
      <c r="BW49" s="260"/>
      <c r="BX49" s="260"/>
      <c r="BY49" s="260"/>
      <c r="BZ49" s="260"/>
      <c r="CA49" s="260"/>
      <c r="CB49" s="260"/>
      <c r="CC49" s="260"/>
      <c r="CD49" s="260"/>
      <c r="CE49" s="260"/>
      <c r="CF49" s="260"/>
      <c r="CG49" s="260"/>
      <c r="CH49" s="260"/>
      <c r="CI49" s="260"/>
      <c r="CJ49" s="260"/>
      <c r="CK49" s="260"/>
      <c r="CL49" s="260"/>
      <c r="CM49" s="260"/>
      <c r="CN49" s="260"/>
      <c r="CO49" s="260"/>
      <c r="CP49" s="260"/>
      <c r="CQ49" s="260"/>
      <c r="CR49" s="260"/>
      <c r="CS49" s="260"/>
      <c r="CT49" s="3"/>
      <c r="CU49" s="3"/>
      <c r="CV49" s="3"/>
      <c r="CW49" s="3"/>
      <c r="CX49" s="3"/>
      <c r="CY49" s="3"/>
      <c r="CZ49" s="279"/>
      <c r="DA49" s="260"/>
      <c r="DB49" s="260"/>
      <c r="DC49" s="260"/>
      <c r="DD49" s="260"/>
      <c r="DE49" s="260"/>
      <c r="DF49" s="260"/>
      <c r="DG49" s="260"/>
      <c r="DH49" s="260"/>
      <c r="DI49" s="260"/>
      <c r="DJ49" s="260"/>
      <c r="DK49" s="260"/>
      <c r="DL49" s="260"/>
      <c r="DM49" s="260"/>
      <c r="DN49" s="260"/>
      <c r="DO49" s="260"/>
      <c r="DP49" s="260"/>
      <c r="DQ49" s="260"/>
      <c r="DR49" s="260"/>
      <c r="DS49" s="260"/>
      <c r="DT49" s="260"/>
      <c r="DU49" s="260"/>
      <c r="DV49" s="260"/>
      <c r="DW49" s="260"/>
      <c r="DX49" s="260"/>
      <c r="DY49" s="260"/>
      <c r="DZ49" s="260"/>
      <c r="EA49" s="260"/>
      <c r="EB49" s="260"/>
      <c r="EC49" s="260"/>
      <c r="ED49" s="260"/>
      <c r="EE49" s="260"/>
      <c r="EF49" s="260"/>
      <c r="EG49" s="260"/>
      <c r="EH49" s="260"/>
      <c r="EI49" s="260"/>
      <c r="EJ49" s="260"/>
      <c r="EK49" s="260"/>
      <c r="EL49" s="260"/>
      <c r="EM49" s="260"/>
      <c r="EN49" s="260"/>
      <c r="EO49" s="260"/>
      <c r="EP49" s="260"/>
      <c r="EQ49" s="260"/>
      <c r="ER49" s="260"/>
      <c r="ES49" s="260"/>
      <c r="ET49" s="260"/>
      <c r="EU49" s="260"/>
      <c r="EV49" s="260"/>
      <c r="EW49" s="260"/>
      <c r="EX49" s="260"/>
      <c r="EY49" s="260"/>
      <c r="EZ49" s="260"/>
      <c r="FA49" s="260"/>
      <c r="FB49" s="260"/>
      <c r="FC49" s="260"/>
      <c r="FD49" s="260"/>
      <c r="FE49" s="260"/>
      <c r="FF49" s="260"/>
      <c r="FG49" s="260"/>
      <c r="FH49" s="260"/>
      <c r="FI49" s="260"/>
      <c r="FJ49" s="260"/>
      <c r="FK49" s="260"/>
      <c r="FL49" s="260"/>
      <c r="FM49" s="260"/>
      <c r="FN49" s="260"/>
      <c r="FO49" s="260"/>
      <c r="FP49" s="260"/>
      <c r="FQ49" s="260"/>
      <c r="FR49" s="260"/>
      <c r="FS49" s="260"/>
      <c r="FT49" s="260"/>
      <c r="FU49" s="260"/>
      <c r="FV49" s="260"/>
      <c r="FW49" s="260"/>
    </row>
    <row r="50" spans="6:179" ht="6" customHeight="1" x14ac:dyDescent="0.4">
      <c r="F50" s="262"/>
      <c r="G50" s="262"/>
      <c r="H50" s="262"/>
      <c r="I50" s="262"/>
      <c r="J50" s="262"/>
      <c r="K50" s="262"/>
      <c r="L50" s="87"/>
      <c r="M50" s="87"/>
      <c r="N50" s="87"/>
      <c r="O50" s="87"/>
      <c r="P50" s="87"/>
      <c r="Q50" s="87"/>
      <c r="R50" s="260" t="s">
        <v>1</v>
      </c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CZ50" s="271" t="s">
        <v>40</v>
      </c>
      <c r="DA50" s="266"/>
      <c r="DB50" s="266"/>
      <c r="DC50" s="266"/>
      <c r="DD50" s="266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86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</row>
    <row r="51" spans="6:179" ht="6" customHeight="1" x14ac:dyDescent="0.4">
      <c r="F51" s="262"/>
      <c r="G51" s="262"/>
      <c r="H51" s="262"/>
      <c r="I51" s="262"/>
      <c r="J51" s="262"/>
      <c r="K51" s="262"/>
      <c r="L51" s="87"/>
      <c r="M51" s="87"/>
      <c r="N51" s="87"/>
      <c r="O51" s="87"/>
      <c r="P51" s="87"/>
      <c r="Q51" s="87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Z51" s="265"/>
      <c r="DA51" s="266"/>
      <c r="DB51" s="266"/>
      <c r="DC51" s="266"/>
      <c r="DD51" s="266"/>
      <c r="DE51" s="266"/>
      <c r="DF51" s="266"/>
      <c r="DG51" s="266"/>
      <c r="DH51" s="266"/>
      <c r="DI51" s="266"/>
      <c r="DJ51" s="266"/>
      <c r="DK51" s="266"/>
      <c r="DL51" s="266"/>
      <c r="DM51" s="266"/>
      <c r="DN51" s="266"/>
      <c r="DO51" s="266"/>
      <c r="DP51" s="266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86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</row>
    <row r="52" spans="6:179" ht="6" customHeight="1" x14ac:dyDescent="0.4">
      <c r="F52" s="262"/>
      <c r="G52" s="262"/>
      <c r="H52" s="262"/>
      <c r="I52" s="262"/>
      <c r="J52" s="262"/>
      <c r="K52" s="262"/>
      <c r="L52" s="87"/>
      <c r="M52" s="87"/>
      <c r="N52" s="87"/>
      <c r="O52" s="87"/>
      <c r="P52" s="87"/>
      <c r="Q52" s="87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N52" s="19"/>
      <c r="AO52" s="238"/>
      <c r="AP52" s="141"/>
      <c r="AQ52" s="141"/>
      <c r="AR52" s="141"/>
      <c r="AS52" s="141"/>
      <c r="AT52" s="239"/>
      <c r="AU52" s="245"/>
      <c r="AV52" s="141"/>
      <c r="AW52" s="141"/>
      <c r="AX52" s="141"/>
      <c r="AY52" s="141"/>
      <c r="AZ52" s="239"/>
      <c r="BA52" s="245"/>
      <c r="BB52" s="141"/>
      <c r="BC52" s="141"/>
      <c r="BD52" s="141"/>
      <c r="BE52" s="141"/>
      <c r="BF52" s="239"/>
      <c r="BG52" s="245"/>
      <c r="BH52" s="141"/>
      <c r="BI52" s="141"/>
      <c r="BJ52" s="141"/>
      <c r="BK52" s="141"/>
      <c r="BL52" s="248"/>
      <c r="BM52" s="18"/>
      <c r="BN52" s="18"/>
      <c r="BO52" s="18"/>
      <c r="BR52" s="19"/>
      <c r="BS52" s="238"/>
      <c r="BT52" s="141"/>
      <c r="BU52" s="141"/>
      <c r="BV52" s="141"/>
      <c r="BW52" s="141"/>
      <c r="BX52" s="239"/>
      <c r="BY52" s="245"/>
      <c r="BZ52" s="141"/>
      <c r="CA52" s="141"/>
      <c r="CB52" s="141"/>
      <c r="CC52" s="141"/>
      <c r="CD52" s="239"/>
      <c r="CE52" s="245"/>
      <c r="CF52" s="141"/>
      <c r="CG52" s="141"/>
      <c r="CH52" s="141"/>
      <c r="CI52" s="141"/>
      <c r="CJ52" s="239"/>
      <c r="CK52" s="245"/>
      <c r="CL52" s="141"/>
      <c r="CM52" s="141"/>
      <c r="CN52" s="141"/>
      <c r="CO52" s="141"/>
      <c r="CP52" s="239"/>
      <c r="CQ52" s="245"/>
      <c r="CR52" s="141"/>
      <c r="CS52" s="141"/>
      <c r="CT52" s="141"/>
      <c r="CU52" s="141"/>
      <c r="CV52" s="248"/>
      <c r="CZ52" s="265"/>
      <c r="DA52" s="266"/>
      <c r="DB52" s="266"/>
      <c r="DC52" s="266"/>
      <c r="DD52" s="266"/>
      <c r="DE52" s="266"/>
      <c r="DF52" s="266"/>
      <c r="DG52" s="266"/>
      <c r="DH52" s="266"/>
      <c r="DI52" s="266"/>
      <c r="DJ52" s="266"/>
      <c r="DK52" s="266"/>
      <c r="DL52" s="266"/>
      <c r="DM52" s="266"/>
      <c r="DN52" s="266"/>
      <c r="DO52" s="266"/>
      <c r="DP52" s="266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86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</row>
    <row r="53" spans="6:179" ht="6" customHeight="1" x14ac:dyDescent="0.4">
      <c r="F53" s="262"/>
      <c r="G53" s="262"/>
      <c r="H53" s="262"/>
      <c r="I53" s="262"/>
      <c r="J53" s="262"/>
      <c r="K53" s="262"/>
      <c r="L53" s="87"/>
      <c r="M53" s="87"/>
      <c r="N53" s="87"/>
      <c r="O53" s="87"/>
      <c r="P53" s="87"/>
      <c r="Q53" s="87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N53" s="19"/>
      <c r="AO53" s="240"/>
      <c r="AP53" s="142"/>
      <c r="AQ53" s="142"/>
      <c r="AR53" s="142"/>
      <c r="AS53" s="142"/>
      <c r="AT53" s="241"/>
      <c r="AU53" s="246"/>
      <c r="AV53" s="142"/>
      <c r="AW53" s="142"/>
      <c r="AX53" s="142"/>
      <c r="AY53" s="142"/>
      <c r="AZ53" s="241"/>
      <c r="BA53" s="246"/>
      <c r="BB53" s="142"/>
      <c r="BC53" s="142"/>
      <c r="BD53" s="142"/>
      <c r="BE53" s="142"/>
      <c r="BF53" s="241"/>
      <c r="BG53" s="246"/>
      <c r="BH53" s="142"/>
      <c r="BI53" s="142"/>
      <c r="BJ53" s="142"/>
      <c r="BK53" s="142"/>
      <c r="BL53" s="249"/>
      <c r="BM53" s="18"/>
      <c r="BN53" s="18"/>
      <c r="BO53" s="18"/>
      <c r="BR53" s="19"/>
      <c r="BS53" s="240"/>
      <c r="BT53" s="142"/>
      <c r="BU53" s="142"/>
      <c r="BV53" s="142"/>
      <c r="BW53" s="142"/>
      <c r="BX53" s="241"/>
      <c r="BY53" s="246"/>
      <c r="BZ53" s="142"/>
      <c r="CA53" s="142"/>
      <c r="CB53" s="142"/>
      <c r="CC53" s="142"/>
      <c r="CD53" s="241"/>
      <c r="CE53" s="246"/>
      <c r="CF53" s="142"/>
      <c r="CG53" s="142"/>
      <c r="CH53" s="142"/>
      <c r="CI53" s="142"/>
      <c r="CJ53" s="241"/>
      <c r="CK53" s="246"/>
      <c r="CL53" s="142"/>
      <c r="CM53" s="142"/>
      <c r="CN53" s="142"/>
      <c r="CO53" s="142"/>
      <c r="CP53" s="241"/>
      <c r="CQ53" s="246"/>
      <c r="CR53" s="142"/>
      <c r="CS53" s="142"/>
      <c r="CT53" s="142"/>
      <c r="CU53" s="142"/>
      <c r="CV53" s="249"/>
      <c r="CZ53" s="265"/>
      <c r="DA53" s="266"/>
      <c r="DB53" s="266"/>
      <c r="DC53" s="266"/>
      <c r="DD53" s="266"/>
      <c r="DE53" s="266"/>
      <c r="DF53" s="266"/>
      <c r="DG53" s="266"/>
      <c r="DH53" s="266"/>
      <c r="DI53" s="266"/>
      <c r="DJ53" s="266"/>
      <c r="DK53" s="266"/>
      <c r="DL53" s="266"/>
      <c r="DM53" s="266"/>
      <c r="DN53" s="266"/>
      <c r="DO53" s="266"/>
      <c r="DP53" s="266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86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</row>
    <row r="54" spans="6:179" ht="6" customHeight="1" x14ac:dyDescent="0.4">
      <c r="F54" s="262"/>
      <c r="G54" s="262"/>
      <c r="H54" s="262"/>
      <c r="I54" s="262"/>
      <c r="J54" s="262"/>
      <c r="K54" s="262"/>
      <c r="L54" s="87"/>
      <c r="M54" s="87"/>
      <c r="N54" s="87"/>
      <c r="O54" s="87"/>
      <c r="P54" s="87"/>
      <c r="Q54" s="87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N54" s="19"/>
      <c r="AO54" s="240"/>
      <c r="AP54" s="142"/>
      <c r="AQ54" s="142"/>
      <c r="AR54" s="142"/>
      <c r="AS54" s="142"/>
      <c r="AT54" s="241"/>
      <c r="AU54" s="246"/>
      <c r="AV54" s="142"/>
      <c r="AW54" s="142"/>
      <c r="AX54" s="142"/>
      <c r="AY54" s="142"/>
      <c r="AZ54" s="241"/>
      <c r="BA54" s="246"/>
      <c r="BB54" s="142"/>
      <c r="BC54" s="142"/>
      <c r="BD54" s="142"/>
      <c r="BE54" s="142"/>
      <c r="BF54" s="241"/>
      <c r="BG54" s="246"/>
      <c r="BH54" s="142"/>
      <c r="BI54" s="142"/>
      <c r="BJ54" s="142"/>
      <c r="BK54" s="142"/>
      <c r="BL54" s="249"/>
      <c r="BM54" s="18"/>
      <c r="BN54" s="18"/>
      <c r="BO54" s="18"/>
      <c r="BR54" s="19"/>
      <c r="BS54" s="240"/>
      <c r="BT54" s="142"/>
      <c r="BU54" s="142"/>
      <c r="BV54" s="142"/>
      <c r="BW54" s="142"/>
      <c r="BX54" s="241"/>
      <c r="BY54" s="246"/>
      <c r="BZ54" s="142"/>
      <c r="CA54" s="142"/>
      <c r="CB54" s="142"/>
      <c r="CC54" s="142"/>
      <c r="CD54" s="241"/>
      <c r="CE54" s="246"/>
      <c r="CF54" s="142"/>
      <c r="CG54" s="142"/>
      <c r="CH54" s="142"/>
      <c r="CI54" s="142"/>
      <c r="CJ54" s="241"/>
      <c r="CK54" s="246"/>
      <c r="CL54" s="142"/>
      <c r="CM54" s="142"/>
      <c r="CN54" s="142"/>
      <c r="CO54" s="142"/>
      <c r="CP54" s="241"/>
      <c r="CQ54" s="246"/>
      <c r="CR54" s="142"/>
      <c r="CS54" s="142"/>
      <c r="CT54" s="142"/>
      <c r="CU54" s="142"/>
      <c r="CV54" s="249"/>
      <c r="CZ54" s="265"/>
      <c r="DA54" s="266"/>
      <c r="DB54" s="266"/>
      <c r="DC54" s="266"/>
      <c r="DD54" s="266"/>
      <c r="DE54" s="266"/>
      <c r="DF54" s="266"/>
      <c r="DG54" s="266"/>
      <c r="DH54" s="266"/>
      <c r="DI54" s="266"/>
      <c r="DJ54" s="266"/>
      <c r="DK54" s="266"/>
      <c r="DL54" s="266"/>
      <c r="DM54" s="266"/>
      <c r="DN54" s="266"/>
      <c r="DO54" s="266"/>
      <c r="DP54" s="266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8"/>
      <c r="EM54" s="46"/>
      <c r="EN54" s="46"/>
      <c r="EO54" s="46"/>
      <c r="EP54" s="46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</row>
    <row r="55" spans="6:179" ht="6" customHeight="1" x14ac:dyDescent="0.4">
      <c r="F55" s="262"/>
      <c r="G55" s="262"/>
      <c r="H55" s="262"/>
      <c r="I55" s="262"/>
      <c r="J55" s="262"/>
      <c r="K55" s="262"/>
      <c r="L55" s="87"/>
      <c r="M55" s="87"/>
      <c r="N55" s="87"/>
      <c r="O55" s="87"/>
      <c r="P55" s="87"/>
      <c r="Q55" s="87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N55" s="19"/>
      <c r="AO55" s="240"/>
      <c r="AP55" s="142"/>
      <c r="AQ55" s="142"/>
      <c r="AR55" s="142"/>
      <c r="AS55" s="142"/>
      <c r="AT55" s="241"/>
      <c r="AU55" s="246"/>
      <c r="AV55" s="142"/>
      <c r="AW55" s="142"/>
      <c r="AX55" s="142"/>
      <c r="AY55" s="142"/>
      <c r="AZ55" s="241"/>
      <c r="BA55" s="246"/>
      <c r="BB55" s="142"/>
      <c r="BC55" s="142"/>
      <c r="BD55" s="142"/>
      <c r="BE55" s="142"/>
      <c r="BF55" s="241"/>
      <c r="BG55" s="246"/>
      <c r="BH55" s="142"/>
      <c r="BI55" s="142"/>
      <c r="BJ55" s="142"/>
      <c r="BK55" s="142"/>
      <c r="BL55" s="249"/>
      <c r="BM55" s="18"/>
      <c r="BN55" s="18"/>
      <c r="BO55" s="18"/>
      <c r="BR55" s="19"/>
      <c r="BS55" s="240"/>
      <c r="BT55" s="142"/>
      <c r="BU55" s="142"/>
      <c r="BV55" s="142"/>
      <c r="BW55" s="142"/>
      <c r="BX55" s="241"/>
      <c r="BY55" s="246"/>
      <c r="BZ55" s="142"/>
      <c r="CA55" s="142"/>
      <c r="CB55" s="142"/>
      <c r="CC55" s="142"/>
      <c r="CD55" s="241"/>
      <c r="CE55" s="246"/>
      <c r="CF55" s="142"/>
      <c r="CG55" s="142"/>
      <c r="CH55" s="142"/>
      <c r="CI55" s="142"/>
      <c r="CJ55" s="241"/>
      <c r="CK55" s="246"/>
      <c r="CL55" s="142"/>
      <c r="CM55" s="142"/>
      <c r="CN55" s="142"/>
      <c r="CO55" s="142"/>
      <c r="CP55" s="241"/>
      <c r="CQ55" s="246"/>
      <c r="CR55" s="142"/>
      <c r="CS55" s="142"/>
      <c r="CT55" s="142"/>
      <c r="CU55" s="142"/>
      <c r="CV55" s="249"/>
      <c r="CZ55" s="39"/>
      <c r="DA55" s="46"/>
      <c r="DB55" s="46"/>
      <c r="DC55" s="46"/>
      <c r="DD55" s="46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9"/>
      <c r="EM55" s="46"/>
      <c r="EN55" s="46"/>
      <c r="EO55" s="46"/>
      <c r="EP55" s="46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</row>
    <row r="56" spans="6:179" ht="6" customHeight="1" x14ac:dyDescent="0.4">
      <c r="F56" s="262"/>
      <c r="G56" s="262"/>
      <c r="H56" s="262"/>
      <c r="I56" s="262"/>
      <c r="J56" s="262"/>
      <c r="K56" s="262"/>
      <c r="L56" s="87"/>
      <c r="M56" s="87"/>
      <c r="N56" s="87"/>
      <c r="O56" s="87"/>
      <c r="P56" s="87"/>
      <c r="Q56" s="87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N56" s="19"/>
      <c r="AO56" s="240"/>
      <c r="AP56" s="142"/>
      <c r="AQ56" s="142"/>
      <c r="AR56" s="142"/>
      <c r="AS56" s="142"/>
      <c r="AT56" s="241"/>
      <c r="AU56" s="246"/>
      <c r="AV56" s="142"/>
      <c r="AW56" s="142"/>
      <c r="AX56" s="142"/>
      <c r="AY56" s="142"/>
      <c r="AZ56" s="241"/>
      <c r="BA56" s="246"/>
      <c r="BB56" s="142"/>
      <c r="BC56" s="142"/>
      <c r="BD56" s="142"/>
      <c r="BE56" s="142"/>
      <c r="BF56" s="241"/>
      <c r="BG56" s="246"/>
      <c r="BH56" s="142"/>
      <c r="BI56" s="142"/>
      <c r="BJ56" s="142"/>
      <c r="BK56" s="142"/>
      <c r="BL56" s="249"/>
      <c r="BM56" s="18"/>
      <c r="BN56" s="18"/>
      <c r="BO56" s="18"/>
      <c r="BR56" s="19"/>
      <c r="BS56" s="240"/>
      <c r="BT56" s="142"/>
      <c r="BU56" s="142"/>
      <c r="BV56" s="142"/>
      <c r="BW56" s="142"/>
      <c r="BX56" s="241"/>
      <c r="BY56" s="246"/>
      <c r="BZ56" s="142"/>
      <c r="CA56" s="142"/>
      <c r="CB56" s="142"/>
      <c r="CC56" s="142"/>
      <c r="CD56" s="241"/>
      <c r="CE56" s="246"/>
      <c r="CF56" s="142"/>
      <c r="CG56" s="142"/>
      <c r="CH56" s="142"/>
      <c r="CI56" s="142"/>
      <c r="CJ56" s="241"/>
      <c r="CK56" s="246"/>
      <c r="CL56" s="142"/>
      <c r="CM56" s="142"/>
      <c r="CN56" s="142"/>
      <c r="CO56" s="142"/>
      <c r="CP56" s="241"/>
      <c r="CQ56" s="246"/>
      <c r="CR56" s="142"/>
      <c r="CS56" s="142"/>
      <c r="CT56" s="142"/>
      <c r="CU56" s="142"/>
      <c r="CV56" s="249"/>
      <c r="CZ56" s="51"/>
      <c r="DA56" s="47"/>
      <c r="DB56" s="47"/>
      <c r="DC56" s="47"/>
      <c r="DD56" s="47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50"/>
      <c r="EM56" s="47"/>
      <c r="EN56" s="47"/>
      <c r="EO56" s="47"/>
      <c r="EP56" s="47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4"/>
    </row>
    <row r="57" spans="6:179" ht="6" customHeight="1" x14ac:dyDescent="0.4">
      <c r="F57" s="262"/>
      <c r="G57" s="262"/>
      <c r="H57" s="262"/>
      <c r="I57" s="262"/>
      <c r="J57" s="262"/>
      <c r="K57" s="262"/>
      <c r="L57" s="87"/>
      <c r="M57" s="87"/>
      <c r="N57" s="87"/>
      <c r="O57" s="87"/>
      <c r="P57" s="87"/>
      <c r="Q57" s="87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N57" s="19"/>
      <c r="AO57" s="240"/>
      <c r="AP57" s="142"/>
      <c r="AQ57" s="142"/>
      <c r="AR57" s="142"/>
      <c r="AS57" s="142"/>
      <c r="AT57" s="241"/>
      <c r="AU57" s="246"/>
      <c r="AV57" s="142"/>
      <c r="AW57" s="142"/>
      <c r="AX57" s="142"/>
      <c r="AY57" s="142"/>
      <c r="AZ57" s="241"/>
      <c r="BA57" s="246"/>
      <c r="BB57" s="142"/>
      <c r="BC57" s="142"/>
      <c r="BD57" s="142"/>
      <c r="BE57" s="142"/>
      <c r="BF57" s="241"/>
      <c r="BG57" s="246"/>
      <c r="BH57" s="142"/>
      <c r="BI57" s="142"/>
      <c r="BJ57" s="142"/>
      <c r="BK57" s="142"/>
      <c r="BL57" s="249"/>
      <c r="BM57" s="18"/>
      <c r="BN57" s="18"/>
      <c r="BO57" s="18"/>
      <c r="BR57" s="19"/>
      <c r="BS57" s="240"/>
      <c r="BT57" s="142"/>
      <c r="BU57" s="142"/>
      <c r="BV57" s="142"/>
      <c r="BW57" s="142"/>
      <c r="BX57" s="241"/>
      <c r="BY57" s="246"/>
      <c r="BZ57" s="142"/>
      <c r="CA57" s="142"/>
      <c r="CB57" s="142"/>
      <c r="CC57" s="142"/>
      <c r="CD57" s="241"/>
      <c r="CE57" s="246"/>
      <c r="CF57" s="142"/>
      <c r="CG57" s="142"/>
      <c r="CH57" s="142"/>
      <c r="CI57" s="142"/>
      <c r="CJ57" s="241"/>
      <c r="CK57" s="246"/>
      <c r="CL57" s="142"/>
      <c r="CM57" s="142"/>
      <c r="CN57" s="142"/>
      <c r="CO57" s="142"/>
      <c r="CP57" s="241"/>
      <c r="CQ57" s="246"/>
      <c r="CR57" s="142"/>
      <c r="CS57" s="142"/>
      <c r="CT57" s="142"/>
      <c r="CU57" s="142"/>
      <c r="CV57" s="249"/>
      <c r="CZ57" s="263" t="s">
        <v>38</v>
      </c>
      <c r="DA57" s="264"/>
      <c r="DB57" s="264"/>
      <c r="DC57" s="264"/>
      <c r="DD57" s="264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2"/>
      <c r="EF57" s="82"/>
      <c r="EG57" s="82"/>
      <c r="EH57" s="82"/>
      <c r="EI57" s="82"/>
      <c r="EJ57" s="82"/>
      <c r="EK57" s="83"/>
      <c r="EL57" s="267" t="s">
        <v>39</v>
      </c>
      <c r="EM57" s="268"/>
      <c r="EN57" s="268"/>
      <c r="EO57" s="268"/>
      <c r="EP57" s="268"/>
      <c r="EQ57" s="85"/>
      <c r="ER57" s="85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</row>
    <row r="58" spans="6:179" ht="6" customHeight="1" x14ac:dyDescent="0.4">
      <c r="F58" s="262"/>
      <c r="G58" s="262"/>
      <c r="H58" s="262"/>
      <c r="I58" s="262"/>
      <c r="J58" s="262"/>
      <c r="K58" s="262"/>
      <c r="L58" s="87"/>
      <c r="M58" s="87"/>
      <c r="N58" s="87"/>
      <c r="O58" s="87"/>
      <c r="P58" s="87"/>
      <c r="Q58" s="87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N58" s="19"/>
      <c r="AO58" s="240"/>
      <c r="AP58" s="142"/>
      <c r="AQ58" s="142"/>
      <c r="AR58" s="142"/>
      <c r="AS58" s="142"/>
      <c r="AT58" s="241"/>
      <c r="AU58" s="246"/>
      <c r="AV58" s="142"/>
      <c r="AW58" s="142"/>
      <c r="AX58" s="142"/>
      <c r="AY58" s="142"/>
      <c r="AZ58" s="241"/>
      <c r="BA58" s="246"/>
      <c r="BB58" s="142"/>
      <c r="BC58" s="142"/>
      <c r="BD58" s="142"/>
      <c r="BE58" s="142"/>
      <c r="BF58" s="241"/>
      <c r="BG58" s="246"/>
      <c r="BH58" s="142"/>
      <c r="BI58" s="142"/>
      <c r="BJ58" s="142"/>
      <c r="BK58" s="142"/>
      <c r="BL58" s="249"/>
      <c r="BM58" s="18"/>
      <c r="BN58" s="18"/>
      <c r="BO58" s="18"/>
      <c r="BR58" s="19"/>
      <c r="BS58" s="240"/>
      <c r="BT58" s="142"/>
      <c r="BU58" s="142"/>
      <c r="BV58" s="142"/>
      <c r="BW58" s="142"/>
      <c r="BX58" s="241"/>
      <c r="BY58" s="246"/>
      <c r="BZ58" s="142"/>
      <c r="CA58" s="142"/>
      <c r="CB58" s="142"/>
      <c r="CC58" s="142"/>
      <c r="CD58" s="241"/>
      <c r="CE58" s="246"/>
      <c r="CF58" s="142"/>
      <c r="CG58" s="142"/>
      <c r="CH58" s="142"/>
      <c r="CI58" s="142"/>
      <c r="CJ58" s="241"/>
      <c r="CK58" s="246"/>
      <c r="CL58" s="142"/>
      <c r="CM58" s="142"/>
      <c r="CN58" s="142"/>
      <c r="CO58" s="142"/>
      <c r="CP58" s="241"/>
      <c r="CQ58" s="246"/>
      <c r="CR58" s="142"/>
      <c r="CS58" s="142"/>
      <c r="CT58" s="142"/>
      <c r="CU58" s="142"/>
      <c r="CV58" s="249"/>
      <c r="CZ58" s="265"/>
      <c r="DA58" s="266"/>
      <c r="DB58" s="266"/>
      <c r="DC58" s="266"/>
      <c r="DD58" s="266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4"/>
      <c r="EL58" s="269"/>
      <c r="EM58" s="270"/>
      <c r="EN58" s="270"/>
      <c r="EO58" s="270"/>
      <c r="EP58" s="270"/>
      <c r="EQ58" s="8"/>
      <c r="ER58" s="8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</row>
    <row r="59" spans="6:179" ht="6" customHeight="1" x14ac:dyDescent="0.4">
      <c r="F59" s="262"/>
      <c r="G59" s="262"/>
      <c r="H59" s="262"/>
      <c r="I59" s="262"/>
      <c r="J59" s="262"/>
      <c r="K59" s="262"/>
      <c r="L59" s="87"/>
      <c r="M59" s="87"/>
      <c r="N59" s="87"/>
      <c r="O59" s="87"/>
      <c r="P59" s="87"/>
      <c r="Q59" s="87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N59" s="19"/>
      <c r="AO59" s="242"/>
      <c r="AP59" s="243"/>
      <c r="AQ59" s="243"/>
      <c r="AR59" s="243"/>
      <c r="AS59" s="243"/>
      <c r="AT59" s="244"/>
      <c r="AU59" s="247"/>
      <c r="AV59" s="243"/>
      <c r="AW59" s="243"/>
      <c r="AX59" s="243"/>
      <c r="AY59" s="243"/>
      <c r="AZ59" s="244"/>
      <c r="BA59" s="247"/>
      <c r="BB59" s="243"/>
      <c r="BC59" s="243"/>
      <c r="BD59" s="243"/>
      <c r="BE59" s="243"/>
      <c r="BF59" s="244"/>
      <c r="BG59" s="247"/>
      <c r="BH59" s="243"/>
      <c r="BI59" s="243"/>
      <c r="BJ59" s="243"/>
      <c r="BK59" s="243"/>
      <c r="BL59" s="250"/>
      <c r="BM59" s="18"/>
      <c r="BN59" s="18"/>
      <c r="BO59" s="18"/>
      <c r="BR59" s="19"/>
      <c r="BS59" s="242"/>
      <c r="BT59" s="243"/>
      <c r="BU59" s="243"/>
      <c r="BV59" s="243"/>
      <c r="BW59" s="243"/>
      <c r="BX59" s="244"/>
      <c r="BY59" s="247"/>
      <c r="BZ59" s="243"/>
      <c r="CA59" s="243"/>
      <c r="CB59" s="243"/>
      <c r="CC59" s="243"/>
      <c r="CD59" s="244"/>
      <c r="CE59" s="247"/>
      <c r="CF59" s="243"/>
      <c r="CG59" s="243"/>
      <c r="CH59" s="243"/>
      <c r="CI59" s="243"/>
      <c r="CJ59" s="244"/>
      <c r="CK59" s="247"/>
      <c r="CL59" s="243"/>
      <c r="CM59" s="243"/>
      <c r="CN59" s="243"/>
      <c r="CO59" s="243"/>
      <c r="CP59" s="244"/>
      <c r="CQ59" s="247"/>
      <c r="CR59" s="243"/>
      <c r="CS59" s="243"/>
      <c r="CT59" s="243"/>
      <c r="CU59" s="243"/>
      <c r="CV59" s="250"/>
      <c r="CZ59" s="265"/>
      <c r="DA59" s="266"/>
      <c r="DB59" s="266"/>
      <c r="DC59" s="266"/>
      <c r="DD59" s="266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4"/>
      <c r="EL59" s="269"/>
      <c r="EM59" s="270"/>
      <c r="EN59" s="270"/>
      <c r="EO59" s="270"/>
      <c r="EP59" s="270"/>
      <c r="EQ59" s="8"/>
      <c r="ER59" s="8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</row>
    <row r="60" spans="6:179" ht="6" customHeight="1" x14ac:dyDescent="0.4">
      <c r="F60" s="262"/>
      <c r="G60" s="262"/>
      <c r="H60" s="262"/>
      <c r="I60" s="262"/>
      <c r="J60" s="262"/>
      <c r="K60" s="262"/>
      <c r="L60" s="87"/>
      <c r="M60" s="87"/>
      <c r="N60" s="87"/>
      <c r="O60" s="87"/>
      <c r="P60" s="87"/>
      <c r="Q60" s="87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BS60" s="14"/>
      <c r="CZ60" s="265"/>
      <c r="DA60" s="266"/>
      <c r="DB60" s="266"/>
      <c r="DC60" s="266"/>
      <c r="DD60" s="266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52"/>
      <c r="EL60" s="269"/>
      <c r="EM60" s="270"/>
      <c r="EN60" s="270"/>
      <c r="EO60" s="270"/>
      <c r="EP60" s="270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</row>
    <row r="61" spans="6:179" ht="6" customHeight="1" x14ac:dyDescent="0.4">
      <c r="F61" s="262"/>
      <c r="G61" s="262"/>
      <c r="H61" s="262"/>
      <c r="I61" s="262"/>
      <c r="J61" s="262"/>
      <c r="K61" s="262"/>
      <c r="L61" s="87"/>
      <c r="M61" s="87"/>
      <c r="N61" s="87"/>
      <c r="O61" s="87"/>
      <c r="P61" s="87"/>
      <c r="Q61" s="87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CZ61" s="265"/>
      <c r="DA61" s="266"/>
      <c r="DB61" s="266"/>
      <c r="DC61" s="266"/>
      <c r="DD61" s="266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52"/>
      <c r="EL61" s="269"/>
      <c r="EM61" s="270"/>
      <c r="EN61" s="270"/>
      <c r="EO61" s="270"/>
      <c r="EP61" s="270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</row>
    <row r="62" spans="6:179" ht="6" customHeight="1" x14ac:dyDescent="0.4">
      <c r="F62" s="262"/>
      <c r="G62" s="262"/>
      <c r="H62" s="262"/>
      <c r="I62" s="262"/>
      <c r="J62" s="262"/>
      <c r="K62" s="262"/>
      <c r="L62" s="88"/>
      <c r="M62" s="88"/>
      <c r="N62" s="88"/>
      <c r="O62" s="88"/>
      <c r="P62" s="88"/>
      <c r="Q62" s="88"/>
      <c r="CZ62" s="42"/>
      <c r="EK62" s="53"/>
    </row>
    <row r="63" spans="6:179" ht="6" customHeight="1" x14ac:dyDescent="0.4">
      <c r="F63" s="262"/>
      <c r="G63" s="262"/>
      <c r="H63" s="262"/>
      <c r="I63" s="262"/>
      <c r="J63" s="262"/>
      <c r="K63" s="262"/>
      <c r="L63" s="88"/>
      <c r="M63" s="88"/>
      <c r="N63" s="88"/>
      <c r="O63" s="88"/>
      <c r="P63" s="88"/>
      <c r="Q63" s="88"/>
      <c r="CZ63" s="42"/>
      <c r="EK63" s="53"/>
    </row>
    <row r="64" spans="6:179" ht="6" customHeight="1" x14ac:dyDescent="0.4">
      <c r="F64" s="262"/>
      <c r="G64" s="262"/>
      <c r="H64" s="262"/>
      <c r="I64" s="262"/>
      <c r="J64" s="262"/>
      <c r="K64" s="262"/>
      <c r="L64" s="88"/>
      <c r="M64" s="88"/>
      <c r="N64" s="88"/>
      <c r="O64" s="88"/>
      <c r="P64" s="88"/>
      <c r="Q64" s="88"/>
      <c r="CZ64" s="42"/>
      <c r="EK64" s="53"/>
    </row>
    <row r="65" spans="6:161" ht="6" customHeight="1" x14ac:dyDescent="0.4">
      <c r="F65" s="262"/>
      <c r="G65" s="262"/>
      <c r="H65" s="262"/>
      <c r="I65" s="262"/>
      <c r="J65" s="262"/>
      <c r="K65" s="262"/>
      <c r="L65" s="88"/>
      <c r="M65" s="88"/>
      <c r="N65" s="88"/>
      <c r="O65" s="88"/>
      <c r="P65" s="88"/>
      <c r="Q65" s="88"/>
      <c r="CZ65" s="42"/>
      <c r="EK65" s="53"/>
    </row>
    <row r="66" spans="6:161" ht="6" customHeight="1" x14ac:dyDescent="0.4">
      <c r="F66" s="262"/>
      <c r="G66" s="262"/>
      <c r="H66" s="262"/>
      <c r="I66" s="262"/>
      <c r="J66" s="262"/>
      <c r="K66" s="262"/>
      <c r="L66" s="88"/>
      <c r="M66" s="88"/>
      <c r="N66" s="88"/>
      <c r="O66" s="88"/>
      <c r="P66" s="88"/>
      <c r="Q66" s="88"/>
      <c r="CZ66" s="42"/>
      <c r="EK66" s="53"/>
    </row>
    <row r="67" spans="6:161" ht="6" customHeight="1" x14ac:dyDescent="0.4">
      <c r="F67" s="262"/>
      <c r="G67" s="262"/>
      <c r="H67" s="262"/>
      <c r="I67" s="262"/>
      <c r="J67" s="262"/>
      <c r="K67" s="262"/>
      <c r="L67" s="88"/>
      <c r="M67" s="88"/>
      <c r="N67" s="88"/>
      <c r="O67" s="88"/>
      <c r="P67" s="88"/>
      <c r="Q67" s="88"/>
      <c r="AD67" s="41"/>
      <c r="AE67" s="41"/>
      <c r="AF67" s="41"/>
      <c r="AG67" s="41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43"/>
      <c r="DA67" s="38"/>
      <c r="DB67" s="38"/>
      <c r="DC67" s="38"/>
      <c r="DD67" s="38"/>
      <c r="DE67" s="38"/>
      <c r="DH67" s="22"/>
      <c r="DI67" s="22"/>
      <c r="DJ67" s="22"/>
      <c r="DK67" s="22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3"/>
    </row>
    <row r="68" spans="6:161" ht="6" customHeight="1" x14ac:dyDescent="0.4">
      <c r="F68" s="262"/>
      <c r="G68" s="262"/>
      <c r="H68" s="262"/>
      <c r="I68" s="262"/>
      <c r="J68" s="262"/>
      <c r="K68" s="262"/>
      <c r="L68" s="88"/>
      <c r="M68" s="88"/>
      <c r="N68" s="88"/>
      <c r="O68" s="88"/>
      <c r="P68" s="88"/>
      <c r="Q68" s="88"/>
      <c r="AD68" s="41"/>
      <c r="AE68" s="41"/>
      <c r="AF68" s="41"/>
      <c r="AG68" s="41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43"/>
      <c r="DA68" s="38"/>
      <c r="DB68" s="38"/>
      <c r="DC68" s="38"/>
      <c r="DD68" s="38"/>
      <c r="DE68" s="38"/>
      <c r="DH68" s="22"/>
      <c r="DI68" s="22"/>
      <c r="DJ68" s="22"/>
      <c r="DK68" s="22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3"/>
    </row>
    <row r="69" spans="6:161" ht="6" customHeight="1" x14ac:dyDescent="0.4">
      <c r="F69" s="262"/>
      <c r="G69" s="262"/>
      <c r="H69" s="262"/>
      <c r="I69" s="262"/>
      <c r="J69" s="262"/>
      <c r="K69" s="262"/>
      <c r="L69" s="88"/>
      <c r="M69" s="88"/>
      <c r="N69" s="88"/>
      <c r="O69" s="88"/>
      <c r="P69" s="88"/>
      <c r="Q69" s="88"/>
      <c r="AD69" s="41"/>
      <c r="AE69" s="41"/>
      <c r="AF69" s="41"/>
      <c r="AG69" s="41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43"/>
      <c r="DA69" s="38"/>
      <c r="DB69" s="38"/>
      <c r="DC69" s="38"/>
      <c r="DD69" s="38"/>
      <c r="DE69" s="38"/>
      <c r="DH69" s="22"/>
      <c r="DI69" s="22"/>
      <c r="DJ69" s="22"/>
      <c r="DK69" s="22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3"/>
    </row>
    <row r="70" spans="6:161" ht="6" customHeight="1" x14ac:dyDescent="0.4">
      <c r="F70" s="262"/>
      <c r="G70" s="262"/>
      <c r="H70" s="262"/>
      <c r="I70" s="262"/>
      <c r="J70" s="262"/>
      <c r="K70" s="262"/>
      <c r="L70" s="88"/>
      <c r="M70" s="88"/>
      <c r="N70" s="88"/>
      <c r="O70" s="88"/>
      <c r="P70" s="88"/>
      <c r="Q70" s="88"/>
      <c r="AD70" s="41"/>
      <c r="AE70" s="41"/>
      <c r="AF70" s="41"/>
      <c r="AG70" s="41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43"/>
      <c r="DA70" s="38"/>
      <c r="DB70" s="38"/>
      <c r="DC70" s="38"/>
      <c r="DD70" s="38"/>
      <c r="DE70" s="38"/>
      <c r="DH70" s="22"/>
      <c r="DI70" s="22"/>
      <c r="DJ70" s="22"/>
      <c r="DK70" s="22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3"/>
    </row>
    <row r="71" spans="6:161" ht="6" customHeight="1" x14ac:dyDescent="0.4">
      <c r="F71" s="262"/>
      <c r="G71" s="262"/>
      <c r="H71" s="262"/>
      <c r="I71" s="262"/>
      <c r="J71" s="262"/>
      <c r="K71" s="262"/>
      <c r="L71" s="88"/>
      <c r="M71" s="88"/>
      <c r="N71" s="88"/>
      <c r="O71" s="88"/>
      <c r="P71" s="88"/>
      <c r="Q71" s="88"/>
      <c r="AI71" s="5"/>
      <c r="AJ71" s="6"/>
      <c r="AK71" s="6"/>
      <c r="CZ71" s="42"/>
      <c r="DM71" s="5"/>
      <c r="DN71" s="6"/>
      <c r="DO71" s="6"/>
      <c r="EK71" s="53"/>
    </row>
    <row r="72" spans="6:161" ht="6" customHeight="1" x14ac:dyDescent="0.4">
      <c r="F72" s="262"/>
      <c r="G72" s="262"/>
      <c r="H72" s="262"/>
      <c r="I72" s="262"/>
      <c r="J72" s="262"/>
      <c r="K72" s="262"/>
      <c r="L72" s="88"/>
      <c r="M72" s="88"/>
      <c r="N72" s="88"/>
      <c r="O72" s="88"/>
      <c r="P72" s="88"/>
      <c r="Q72" s="88"/>
      <c r="AI72" s="5"/>
      <c r="AJ72" s="6"/>
      <c r="AK72" s="6"/>
      <c r="AL72" s="41"/>
      <c r="AM72" s="41"/>
      <c r="AN72" s="41"/>
      <c r="AO72" s="41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CZ72" s="42"/>
      <c r="DM72" s="5"/>
      <c r="DN72" s="6"/>
      <c r="DO72" s="6"/>
      <c r="DP72" s="22"/>
      <c r="DQ72" s="22"/>
      <c r="DR72" s="22"/>
      <c r="DS72" s="22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4"/>
      <c r="EL72" s="5"/>
      <c r="EM72" s="5"/>
      <c r="EN72" s="5"/>
      <c r="EO72" s="5"/>
    </row>
    <row r="73" spans="6:161" ht="6" customHeight="1" x14ac:dyDescent="0.4">
      <c r="AI73" s="6"/>
      <c r="AJ73" s="6"/>
      <c r="AK73" s="6"/>
      <c r="AL73" s="41"/>
      <c r="AM73" s="41"/>
      <c r="AN73" s="41"/>
      <c r="AO73" s="41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DM73" s="6"/>
      <c r="DN73" s="6"/>
      <c r="DO73" s="6"/>
      <c r="DP73" s="22"/>
      <c r="DQ73" s="22"/>
      <c r="DR73" s="22"/>
      <c r="DS73" s="22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6:161" ht="6" customHeight="1" x14ac:dyDescent="0.4">
      <c r="AI74" s="6"/>
      <c r="AJ74" s="6"/>
      <c r="AK74" s="6"/>
      <c r="AL74" s="41"/>
      <c r="AM74" s="41"/>
      <c r="AN74" s="41"/>
      <c r="AO74" s="41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DM74" s="6"/>
      <c r="DN74" s="6"/>
      <c r="DO74" s="6"/>
      <c r="DP74" s="22"/>
      <c r="DQ74" s="22"/>
      <c r="DR74" s="22"/>
      <c r="DS74" s="22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6:161" ht="6" customHeight="1" x14ac:dyDescent="0.4">
      <c r="AI75" s="6"/>
      <c r="AJ75" s="6"/>
      <c r="AK75" s="6"/>
      <c r="AL75" s="41"/>
      <c r="AM75" s="41"/>
      <c r="AN75" s="41"/>
      <c r="AO75" s="41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DM75" s="6"/>
      <c r="DN75" s="6"/>
      <c r="DO75" s="6"/>
      <c r="DP75" s="22"/>
      <c r="DQ75" s="22"/>
      <c r="DR75" s="22"/>
      <c r="DS75" s="22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6:161" ht="6" customHeight="1" x14ac:dyDescent="0.4">
      <c r="AI76" s="6"/>
      <c r="AJ76" s="6"/>
      <c r="AK76" s="6"/>
      <c r="DM76" s="6"/>
      <c r="DN76" s="6"/>
      <c r="DO76" s="6"/>
    </row>
    <row r="77" spans="6:161" ht="6" customHeight="1" x14ac:dyDescent="0.4">
      <c r="J77" s="282"/>
      <c r="K77" s="283"/>
      <c r="L77" s="283"/>
      <c r="M77" s="284"/>
      <c r="O77" s="291" t="s">
        <v>42</v>
      </c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DM77" s="6"/>
      <c r="DN77" s="6"/>
      <c r="DO77" s="6"/>
      <c r="DP77" s="23"/>
      <c r="DQ77" s="23"/>
      <c r="DR77" s="23"/>
      <c r="DS77" s="23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</row>
    <row r="78" spans="6:161" ht="6" customHeight="1" x14ac:dyDescent="0.4">
      <c r="J78" s="285"/>
      <c r="K78" s="286"/>
      <c r="L78" s="286"/>
      <c r="M78" s="287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DM78" s="6"/>
      <c r="DN78" s="6"/>
      <c r="DO78" s="6"/>
      <c r="DP78" s="23"/>
      <c r="DQ78" s="23"/>
      <c r="DR78" s="23"/>
      <c r="DS78" s="23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</row>
    <row r="79" spans="6:161" ht="6" customHeight="1" x14ac:dyDescent="0.4">
      <c r="J79" s="285"/>
      <c r="K79" s="286"/>
      <c r="L79" s="286"/>
      <c r="M79" s="287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DM79" s="6"/>
      <c r="DN79" s="6"/>
      <c r="DO79" s="6"/>
      <c r="DP79" s="23"/>
      <c r="DQ79" s="23"/>
      <c r="DR79" s="23"/>
      <c r="DS79" s="23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</row>
    <row r="80" spans="6:161" ht="6" customHeight="1" x14ac:dyDescent="0.4">
      <c r="J80" s="288"/>
      <c r="K80" s="289"/>
      <c r="L80" s="289"/>
      <c r="M80" s="290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DM80" s="6"/>
      <c r="DN80" s="6"/>
      <c r="DO80" s="6"/>
      <c r="DP80" s="23"/>
      <c r="DQ80" s="23"/>
      <c r="DR80" s="23"/>
      <c r="DS80" s="23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</row>
    <row r="81" spans="6:178" ht="6" customHeight="1" x14ac:dyDescent="0.4">
      <c r="AI81" s="6"/>
      <c r="AJ81" s="6"/>
      <c r="AK81" s="6"/>
      <c r="DM81" s="6"/>
      <c r="DN81" s="6"/>
      <c r="DO81" s="6"/>
    </row>
    <row r="82" spans="6:178" ht="6" customHeight="1" x14ac:dyDescent="0.4">
      <c r="AI82" s="6"/>
      <c r="AJ82" s="6"/>
      <c r="AK82" s="6"/>
      <c r="AL82" s="215"/>
      <c r="AM82" s="216"/>
      <c r="AN82" s="216"/>
      <c r="AO82" s="217"/>
      <c r="AR82" s="224" t="s">
        <v>24</v>
      </c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E82" s="6"/>
      <c r="CF82" s="6"/>
      <c r="CG82" s="6"/>
      <c r="CH82" s="215"/>
      <c r="CI82" s="216"/>
      <c r="CJ82" s="216"/>
      <c r="CK82" s="217"/>
      <c r="CN82" s="224" t="s">
        <v>5</v>
      </c>
      <c r="CO82" s="224"/>
      <c r="CP82" s="224"/>
      <c r="CQ82" s="224"/>
      <c r="CR82" s="224"/>
      <c r="CS82" s="224"/>
      <c r="CT82" s="224"/>
      <c r="CU82" s="224"/>
      <c r="CV82" s="224"/>
      <c r="CW82" s="224"/>
      <c r="CX82" s="224"/>
      <c r="CY82" s="224"/>
      <c r="CZ82" s="224"/>
      <c r="DA82" s="224"/>
      <c r="DB82" s="224"/>
      <c r="DC82" s="224"/>
      <c r="DD82" s="224"/>
      <c r="DE82" s="224"/>
      <c r="DF82" s="224"/>
      <c r="DG82" s="224"/>
      <c r="DH82" s="224"/>
      <c r="DI82" s="224"/>
      <c r="DJ82" s="224"/>
      <c r="DK82" s="224"/>
      <c r="DL82" s="224"/>
      <c r="DM82" s="224"/>
      <c r="DN82" s="224"/>
      <c r="DO82" s="224"/>
      <c r="DP82" s="224"/>
      <c r="DQ82" s="224"/>
      <c r="DR82" s="224"/>
      <c r="DS82" s="224"/>
      <c r="DT82" s="224"/>
      <c r="DU82" s="224"/>
      <c r="DV82" s="224"/>
      <c r="DW82" s="224"/>
      <c r="DX82" s="5"/>
      <c r="DY82" s="5"/>
      <c r="DZ82" s="5"/>
      <c r="EA82" s="5"/>
      <c r="EC82" s="6"/>
      <c r="ED82" s="293"/>
      <c r="EE82" s="294"/>
      <c r="EF82" s="294"/>
      <c r="EG82" s="295"/>
      <c r="EH82" s="40"/>
      <c r="EI82" s="40"/>
      <c r="EJ82" s="301" t="s">
        <v>62</v>
      </c>
      <c r="EK82" s="301"/>
      <c r="EL82" s="301"/>
      <c r="EM82" s="301"/>
      <c r="EN82" s="301"/>
      <c r="EO82" s="301"/>
      <c r="EP82" s="301"/>
      <c r="EQ82" s="301"/>
      <c r="ER82" s="301"/>
      <c r="ES82" s="301"/>
      <c r="ET82" s="301"/>
      <c r="EU82" s="301"/>
      <c r="EV82" s="301"/>
      <c r="EW82" s="301"/>
      <c r="EX82" s="301"/>
      <c r="EY82" s="301"/>
      <c r="EZ82" s="301"/>
      <c r="FA82" s="301"/>
      <c r="FB82" s="301"/>
      <c r="FC82" s="301"/>
      <c r="FD82" s="301"/>
      <c r="FE82" s="301"/>
      <c r="FF82" s="301"/>
      <c r="FG82" s="301"/>
      <c r="FH82" s="301"/>
      <c r="FI82" s="301"/>
      <c r="FJ82" s="301"/>
      <c r="FK82" s="301"/>
      <c r="FL82" s="301"/>
      <c r="FM82" s="301"/>
      <c r="FN82" s="301"/>
      <c r="FO82" s="301"/>
      <c r="FP82" s="301"/>
      <c r="FQ82" s="301"/>
      <c r="FR82" s="301"/>
      <c r="FS82" s="301"/>
      <c r="FT82" s="5"/>
      <c r="FU82" s="5"/>
    </row>
    <row r="83" spans="6:178" ht="6" customHeight="1" x14ac:dyDescent="0.4">
      <c r="AI83" s="6"/>
      <c r="AJ83" s="6"/>
      <c r="AK83" s="6"/>
      <c r="AL83" s="218"/>
      <c r="AM83" s="219"/>
      <c r="AN83" s="219"/>
      <c r="AO83" s="220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E83" s="6"/>
      <c r="CF83" s="6"/>
      <c r="CG83" s="6"/>
      <c r="CH83" s="218"/>
      <c r="CI83" s="219"/>
      <c r="CJ83" s="219"/>
      <c r="CK83" s="220"/>
      <c r="CN83" s="224"/>
      <c r="CO83" s="224"/>
      <c r="CP83" s="224"/>
      <c r="CQ83" s="224"/>
      <c r="CR83" s="224"/>
      <c r="CS83" s="224"/>
      <c r="CT83" s="224"/>
      <c r="CU83" s="224"/>
      <c r="CV83" s="224"/>
      <c r="CW83" s="224"/>
      <c r="CX83" s="224"/>
      <c r="CY83" s="224"/>
      <c r="CZ83" s="224"/>
      <c r="DA83" s="224"/>
      <c r="DB83" s="224"/>
      <c r="DC83" s="224"/>
      <c r="DD83" s="224"/>
      <c r="DE83" s="224"/>
      <c r="DF83" s="224"/>
      <c r="DG83" s="224"/>
      <c r="DH83" s="224"/>
      <c r="DI83" s="224"/>
      <c r="DJ83" s="224"/>
      <c r="DK83" s="224"/>
      <c r="DL83" s="224"/>
      <c r="DM83" s="224"/>
      <c r="DN83" s="224"/>
      <c r="DO83" s="224"/>
      <c r="DP83" s="224"/>
      <c r="DQ83" s="224"/>
      <c r="DR83" s="224"/>
      <c r="DS83" s="224"/>
      <c r="DT83" s="224"/>
      <c r="DU83" s="224"/>
      <c r="DV83" s="224"/>
      <c r="DW83" s="224"/>
      <c r="DX83" s="5"/>
      <c r="DY83" s="5"/>
      <c r="DZ83" s="5"/>
      <c r="EA83" s="5"/>
      <c r="EC83" s="6"/>
      <c r="ED83" s="296"/>
      <c r="EE83" s="225"/>
      <c r="EF83" s="225"/>
      <c r="EG83" s="297"/>
      <c r="EH83" s="40"/>
      <c r="EI83" s="40"/>
      <c r="EJ83" s="301"/>
      <c r="EK83" s="301"/>
      <c r="EL83" s="301"/>
      <c r="EM83" s="301"/>
      <c r="EN83" s="301"/>
      <c r="EO83" s="301"/>
      <c r="EP83" s="301"/>
      <c r="EQ83" s="301"/>
      <c r="ER83" s="301"/>
      <c r="ES83" s="301"/>
      <c r="ET83" s="301"/>
      <c r="EU83" s="301"/>
      <c r="EV83" s="301"/>
      <c r="EW83" s="301"/>
      <c r="EX83" s="301"/>
      <c r="EY83" s="301"/>
      <c r="EZ83" s="301"/>
      <c r="FA83" s="301"/>
      <c r="FB83" s="301"/>
      <c r="FC83" s="301"/>
      <c r="FD83" s="301"/>
      <c r="FE83" s="301"/>
      <c r="FF83" s="301"/>
      <c r="FG83" s="301"/>
      <c r="FH83" s="301"/>
      <c r="FI83" s="301"/>
      <c r="FJ83" s="301"/>
      <c r="FK83" s="301"/>
      <c r="FL83" s="301"/>
      <c r="FM83" s="301"/>
      <c r="FN83" s="301"/>
      <c r="FO83" s="301"/>
      <c r="FP83" s="301"/>
      <c r="FQ83" s="301"/>
      <c r="FR83" s="301"/>
      <c r="FS83" s="301"/>
      <c r="FT83" s="5"/>
      <c r="FU83" s="5"/>
    </row>
    <row r="84" spans="6:178" ht="6" customHeight="1" x14ac:dyDescent="0.4">
      <c r="AI84" s="6"/>
      <c r="AJ84" s="6"/>
      <c r="AK84" s="6"/>
      <c r="AL84" s="218"/>
      <c r="AM84" s="219"/>
      <c r="AN84" s="219"/>
      <c r="AO84" s="220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E84" s="6"/>
      <c r="CF84" s="6"/>
      <c r="CG84" s="6"/>
      <c r="CH84" s="218"/>
      <c r="CI84" s="219"/>
      <c r="CJ84" s="219"/>
      <c r="CK84" s="220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  <c r="DB84" s="224"/>
      <c r="DC84" s="224"/>
      <c r="DD84" s="224"/>
      <c r="DE84" s="224"/>
      <c r="DF84" s="224"/>
      <c r="DG84" s="224"/>
      <c r="DH84" s="224"/>
      <c r="DI84" s="224"/>
      <c r="DJ84" s="224"/>
      <c r="DK84" s="224"/>
      <c r="DL84" s="224"/>
      <c r="DM84" s="224"/>
      <c r="DN84" s="224"/>
      <c r="DO84" s="224"/>
      <c r="DP84" s="224"/>
      <c r="DQ84" s="224"/>
      <c r="DR84" s="224"/>
      <c r="DS84" s="224"/>
      <c r="DT84" s="224"/>
      <c r="DU84" s="224"/>
      <c r="DV84" s="224"/>
      <c r="DW84" s="224"/>
      <c r="DX84" s="5"/>
      <c r="DY84" s="5"/>
      <c r="DZ84" s="5"/>
      <c r="EA84" s="5"/>
      <c r="EC84" s="6"/>
      <c r="ED84" s="296"/>
      <c r="EE84" s="225"/>
      <c r="EF84" s="225"/>
      <c r="EG84" s="297"/>
      <c r="EH84" s="40"/>
      <c r="EI84" s="40"/>
      <c r="EJ84" s="301"/>
      <c r="EK84" s="301"/>
      <c r="EL84" s="301"/>
      <c r="EM84" s="301"/>
      <c r="EN84" s="301"/>
      <c r="EO84" s="301"/>
      <c r="EP84" s="301"/>
      <c r="EQ84" s="301"/>
      <c r="ER84" s="301"/>
      <c r="ES84" s="301"/>
      <c r="ET84" s="301"/>
      <c r="EU84" s="301"/>
      <c r="EV84" s="301"/>
      <c r="EW84" s="301"/>
      <c r="EX84" s="301"/>
      <c r="EY84" s="301"/>
      <c r="EZ84" s="301"/>
      <c r="FA84" s="301"/>
      <c r="FB84" s="301"/>
      <c r="FC84" s="301"/>
      <c r="FD84" s="301"/>
      <c r="FE84" s="301"/>
      <c r="FF84" s="301"/>
      <c r="FG84" s="301"/>
      <c r="FH84" s="301"/>
      <c r="FI84" s="301"/>
      <c r="FJ84" s="301"/>
      <c r="FK84" s="301"/>
      <c r="FL84" s="301"/>
      <c r="FM84" s="301"/>
      <c r="FN84" s="301"/>
      <c r="FO84" s="301"/>
      <c r="FP84" s="301"/>
      <c r="FQ84" s="301"/>
      <c r="FR84" s="301"/>
      <c r="FS84" s="301"/>
      <c r="FT84" s="5"/>
      <c r="FU84" s="5"/>
    </row>
    <row r="85" spans="6:178" ht="6" customHeight="1" x14ac:dyDescent="0.4">
      <c r="AI85" s="6"/>
      <c r="AJ85" s="6"/>
      <c r="AK85" s="6"/>
      <c r="AL85" s="221"/>
      <c r="AM85" s="222"/>
      <c r="AN85" s="222"/>
      <c r="AO85" s="223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E85" s="6"/>
      <c r="CF85" s="6"/>
      <c r="CG85" s="6"/>
      <c r="CH85" s="221"/>
      <c r="CI85" s="222"/>
      <c r="CJ85" s="222"/>
      <c r="CK85" s="223"/>
      <c r="CN85" s="224"/>
      <c r="CO85" s="224"/>
      <c r="CP85" s="224"/>
      <c r="CQ85" s="224"/>
      <c r="CR85" s="224"/>
      <c r="CS85" s="224"/>
      <c r="CT85" s="224"/>
      <c r="CU85" s="224"/>
      <c r="CV85" s="224"/>
      <c r="CW85" s="224"/>
      <c r="CX85" s="224"/>
      <c r="CY85" s="224"/>
      <c r="CZ85" s="224"/>
      <c r="DA85" s="224"/>
      <c r="DB85" s="224"/>
      <c r="DC85" s="224"/>
      <c r="DD85" s="224"/>
      <c r="DE85" s="224"/>
      <c r="DF85" s="224"/>
      <c r="DG85" s="224"/>
      <c r="DH85" s="224"/>
      <c r="DI85" s="224"/>
      <c r="DJ85" s="224"/>
      <c r="DK85" s="224"/>
      <c r="DL85" s="224"/>
      <c r="DM85" s="224"/>
      <c r="DN85" s="224"/>
      <c r="DO85" s="224"/>
      <c r="DP85" s="224"/>
      <c r="DQ85" s="224"/>
      <c r="DR85" s="224"/>
      <c r="DS85" s="224"/>
      <c r="DT85" s="224"/>
      <c r="DU85" s="224"/>
      <c r="DV85" s="224"/>
      <c r="DW85" s="224"/>
      <c r="DX85" s="5"/>
      <c r="DY85" s="5"/>
      <c r="DZ85" s="5"/>
      <c r="EA85" s="5"/>
      <c r="EC85" s="6"/>
      <c r="ED85" s="298"/>
      <c r="EE85" s="299"/>
      <c r="EF85" s="299"/>
      <c r="EG85" s="300"/>
      <c r="EH85" s="40"/>
      <c r="EI85" s="40"/>
      <c r="EJ85" s="301"/>
      <c r="EK85" s="301"/>
      <c r="EL85" s="301"/>
      <c r="EM85" s="301"/>
      <c r="EN85" s="301"/>
      <c r="EO85" s="301"/>
      <c r="EP85" s="301"/>
      <c r="EQ85" s="301"/>
      <c r="ER85" s="301"/>
      <c r="ES85" s="301"/>
      <c r="ET85" s="301"/>
      <c r="EU85" s="301"/>
      <c r="EV85" s="301"/>
      <c r="EW85" s="301"/>
      <c r="EX85" s="301"/>
      <c r="EY85" s="301"/>
      <c r="EZ85" s="301"/>
      <c r="FA85" s="301"/>
      <c r="FB85" s="301"/>
      <c r="FC85" s="301"/>
      <c r="FD85" s="301"/>
      <c r="FE85" s="301"/>
      <c r="FF85" s="301"/>
      <c r="FG85" s="301"/>
      <c r="FH85" s="301"/>
      <c r="FI85" s="301"/>
      <c r="FJ85" s="301"/>
      <c r="FK85" s="301"/>
      <c r="FL85" s="301"/>
      <c r="FM85" s="301"/>
      <c r="FN85" s="301"/>
      <c r="FO85" s="301"/>
      <c r="FP85" s="301"/>
      <c r="FQ85" s="301"/>
      <c r="FR85" s="301"/>
      <c r="FS85" s="301"/>
      <c r="FT85" s="5"/>
      <c r="FU85" s="5"/>
    </row>
    <row r="86" spans="6:178" ht="6" customHeight="1" x14ac:dyDescent="0.4">
      <c r="AG86" s="6"/>
      <c r="AH86" s="6"/>
      <c r="AI86" s="6"/>
    </row>
    <row r="87" spans="6:178" ht="6" customHeight="1" x14ac:dyDescent="0.4"/>
    <row r="88" spans="6:178" ht="6" customHeight="1" x14ac:dyDescent="0.4"/>
    <row r="89" spans="6:178" ht="6" customHeight="1" x14ac:dyDescent="0.4"/>
    <row r="90" spans="6:178" ht="6" customHeight="1" x14ac:dyDescent="0.4"/>
    <row r="91" spans="6:178" ht="6" customHeight="1" x14ac:dyDescent="0.4"/>
    <row r="92" spans="6:178" ht="6" customHeight="1" x14ac:dyDescent="0.4"/>
    <row r="93" spans="6:178" ht="6" customHeight="1" x14ac:dyDescent="0.4">
      <c r="F93" s="89" t="s">
        <v>6</v>
      </c>
      <c r="G93" s="90"/>
      <c r="H93" s="90"/>
      <c r="I93" s="90"/>
      <c r="J93" s="90"/>
      <c r="K93" s="90"/>
      <c r="L93" s="164">
        <v>1</v>
      </c>
      <c r="M93" s="165"/>
      <c r="N93" s="165"/>
      <c r="O93" s="165"/>
      <c r="P93" s="165"/>
      <c r="Q93" s="166"/>
      <c r="R93" s="145" t="s">
        <v>25</v>
      </c>
      <c r="S93" s="146"/>
      <c r="T93" s="146"/>
      <c r="U93" s="146"/>
      <c r="V93" s="146"/>
      <c r="W93" s="146"/>
      <c r="X93" s="173" t="s">
        <v>7</v>
      </c>
      <c r="Y93" s="173"/>
      <c r="Z93" s="173"/>
      <c r="AA93" s="173"/>
      <c r="AB93" s="173"/>
      <c r="AC93" s="173"/>
      <c r="AD93" s="173"/>
      <c r="AE93" s="173"/>
      <c r="AF93" s="175" t="s">
        <v>2</v>
      </c>
      <c r="AG93" s="175"/>
      <c r="AH93" s="175"/>
      <c r="AI93" s="175"/>
      <c r="AJ93" s="175"/>
      <c r="AK93" s="175"/>
      <c r="AL93" s="175"/>
      <c r="AM93" s="175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8"/>
      <c r="BF93" s="181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7"/>
      <c r="BS93" s="177"/>
      <c r="BT93" s="177"/>
      <c r="BU93" s="177"/>
      <c r="BV93" s="177"/>
      <c r="BW93" s="177"/>
      <c r="BX93" s="177"/>
      <c r="BY93" s="177"/>
      <c r="BZ93" s="177"/>
      <c r="CA93" s="177"/>
      <c r="CB93" s="177"/>
      <c r="CC93" s="177"/>
      <c r="CD93" s="177"/>
      <c r="CE93" s="177"/>
      <c r="CF93" s="173" t="s">
        <v>8</v>
      </c>
      <c r="CG93" s="173"/>
      <c r="CH93" s="173"/>
      <c r="CI93" s="173"/>
      <c r="CJ93" s="173"/>
      <c r="CK93" s="173"/>
      <c r="CL93" s="173"/>
      <c r="CM93" s="173"/>
      <c r="CN93" s="7"/>
      <c r="CO93" s="7"/>
      <c r="CP93" s="7"/>
      <c r="CQ93" s="7"/>
      <c r="CV93" s="173" t="s">
        <v>9</v>
      </c>
      <c r="CW93" s="173"/>
      <c r="CX93" s="173"/>
      <c r="CY93" s="173"/>
      <c r="CZ93" s="173"/>
      <c r="DA93" s="173"/>
      <c r="DB93" s="173"/>
      <c r="DC93" s="173"/>
      <c r="DP93" s="206" t="s">
        <v>10</v>
      </c>
      <c r="DQ93" s="206"/>
      <c r="DR93" s="206"/>
      <c r="DS93" s="206"/>
      <c r="DT93" s="206"/>
      <c r="DU93" s="206"/>
      <c r="DV93" s="206"/>
      <c r="DW93" s="206"/>
      <c r="DY93" s="55"/>
      <c r="DZ93" s="55"/>
      <c r="EA93" s="55"/>
      <c r="EB93" s="55"/>
      <c r="EC93" s="55"/>
      <c r="ED93" s="55"/>
      <c r="ES93" s="35"/>
      <c r="ET93" s="35"/>
      <c r="EU93" s="35"/>
      <c r="EV93" s="35"/>
      <c r="EW93" s="35"/>
      <c r="EX93" s="35"/>
      <c r="FE93" s="35"/>
      <c r="FF93" s="35"/>
      <c r="FG93" s="35"/>
      <c r="FH93" s="35"/>
      <c r="FI93" s="35"/>
      <c r="FJ93" s="35"/>
      <c r="FQ93" s="35"/>
      <c r="FR93" s="35"/>
      <c r="FS93" s="35"/>
      <c r="FT93" s="35"/>
      <c r="FU93" s="35"/>
      <c r="FV93" s="35"/>
    </row>
    <row r="94" spans="6:178" ht="6" customHeight="1" x14ac:dyDescent="0.4">
      <c r="F94" s="90"/>
      <c r="G94" s="90"/>
      <c r="H94" s="90"/>
      <c r="I94" s="91"/>
      <c r="J94" s="90"/>
      <c r="K94" s="90"/>
      <c r="L94" s="164"/>
      <c r="M94" s="165"/>
      <c r="N94" s="165"/>
      <c r="O94" s="165"/>
      <c r="P94" s="165"/>
      <c r="Q94" s="166"/>
      <c r="R94" s="145"/>
      <c r="S94" s="146"/>
      <c r="T94" s="146"/>
      <c r="U94" s="146"/>
      <c r="V94" s="146"/>
      <c r="W94" s="146"/>
      <c r="X94" s="173"/>
      <c r="Y94" s="173"/>
      <c r="Z94" s="173"/>
      <c r="AA94" s="173"/>
      <c r="AB94" s="173"/>
      <c r="AC94" s="173"/>
      <c r="AD94" s="173"/>
      <c r="AE94" s="173"/>
      <c r="AF94" s="175"/>
      <c r="AG94" s="175"/>
      <c r="AH94" s="175"/>
      <c r="AI94" s="175"/>
      <c r="AJ94" s="175"/>
      <c r="AK94" s="175"/>
      <c r="AL94" s="175"/>
      <c r="AM94" s="175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8"/>
      <c r="BF94" s="181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3"/>
      <c r="CG94" s="173"/>
      <c r="CH94" s="173"/>
      <c r="CI94" s="173"/>
      <c r="CJ94" s="173"/>
      <c r="CK94" s="173"/>
      <c r="CL94" s="173"/>
      <c r="CM94" s="173"/>
      <c r="CN94" s="7"/>
      <c r="CO94" s="7"/>
      <c r="CP94" s="150" t="s">
        <v>52</v>
      </c>
      <c r="CQ94" s="151"/>
      <c r="CR94" s="151"/>
      <c r="CS94" s="151"/>
      <c r="CV94" s="173"/>
      <c r="CW94" s="173"/>
      <c r="CX94" s="173"/>
      <c r="CY94" s="173"/>
      <c r="CZ94" s="173"/>
      <c r="DA94" s="173"/>
      <c r="DB94" s="173"/>
      <c r="DC94" s="173"/>
      <c r="DE94" s="232"/>
      <c r="DF94" s="232"/>
      <c r="DG94" s="232"/>
      <c r="DH94" s="232"/>
      <c r="DI94" s="232"/>
      <c r="DJ94" s="232"/>
      <c r="DK94" s="232"/>
      <c r="DL94" s="232"/>
      <c r="DM94" s="232"/>
      <c r="DN94" s="232"/>
      <c r="DP94" s="206"/>
      <c r="DQ94" s="206"/>
      <c r="DR94" s="206"/>
      <c r="DS94" s="206"/>
      <c r="DT94" s="206"/>
      <c r="DU94" s="206"/>
      <c r="DV94" s="206"/>
      <c r="DW94" s="206"/>
      <c r="DY94" s="55"/>
      <c r="DZ94" s="55"/>
      <c r="EM94" s="63"/>
      <c r="EN94" s="63"/>
      <c r="EO94" s="63"/>
      <c r="EP94" s="63"/>
      <c r="EQ94" s="63"/>
      <c r="ER94" s="63"/>
      <c r="ES94" s="35"/>
      <c r="ET94" s="35"/>
      <c r="EU94" s="35"/>
      <c r="EV94" s="35"/>
      <c r="EW94" s="35"/>
      <c r="EX94" s="35"/>
      <c r="EY94" s="63"/>
      <c r="EZ94" s="63"/>
      <c r="FA94" s="63"/>
      <c r="FB94" s="63"/>
      <c r="FC94" s="63"/>
      <c r="FD94" s="63"/>
      <c r="FE94" s="35"/>
      <c r="FF94" s="35"/>
      <c r="FG94" s="35"/>
      <c r="FH94" s="35"/>
      <c r="FI94" s="35"/>
      <c r="FJ94" s="35"/>
      <c r="FK94" s="63"/>
      <c r="FL94" s="63"/>
      <c r="FM94" s="63"/>
      <c r="FN94" s="63"/>
      <c r="FO94" s="63"/>
      <c r="FP94" s="63"/>
      <c r="FQ94" s="35"/>
      <c r="FR94" s="35"/>
      <c r="FS94" s="35"/>
      <c r="FT94" s="35"/>
      <c r="FU94" s="35"/>
      <c r="FV94" s="35"/>
    </row>
    <row r="95" spans="6:178" ht="6" customHeight="1" x14ac:dyDescent="0.4">
      <c r="F95" s="90"/>
      <c r="G95" s="226" t="s">
        <v>37</v>
      </c>
      <c r="H95" s="227"/>
      <c r="I95" s="227"/>
      <c r="J95" s="227"/>
      <c r="K95" s="90"/>
      <c r="L95" s="164"/>
      <c r="M95" s="165"/>
      <c r="N95" s="165"/>
      <c r="O95" s="165"/>
      <c r="P95" s="165"/>
      <c r="Q95" s="166"/>
      <c r="R95" s="145"/>
      <c r="S95" s="146"/>
      <c r="T95" s="146"/>
      <c r="U95" s="146"/>
      <c r="V95" s="146"/>
      <c r="W95" s="146"/>
      <c r="X95" s="173"/>
      <c r="Y95" s="173"/>
      <c r="Z95" s="173"/>
      <c r="AA95" s="173"/>
      <c r="AB95" s="173"/>
      <c r="AC95" s="173"/>
      <c r="AD95" s="173"/>
      <c r="AE95" s="173"/>
      <c r="AF95" s="175"/>
      <c r="AG95" s="175"/>
      <c r="AH95" s="175"/>
      <c r="AI95" s="175"/>
      <c r="AJ95" s="175"/>
      <c r="AK95" s="175"/>
      <c r="AL95" s="175"/>
      <c r="AM95" s="175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77"/>
      <c r="BE95" s="178"/>
      <c r="BF95" s="181"/>
      <c r="BG95" s="177"/>
      <c r="BH95" s="177"/>
      <c r="BI95" s="177"/>
      <c r="BJ95" s="177"/>
      <c r="BK95" s="177"/>
      <c r="BL95" s="177"/>
      <c r="BM95" s="177"/>
      <c r="BN95" s="177"/>
      <c r="BO95" s="177"/>
      <c r="BP95" s="177"/>
      <c r="BQ95" s="177"/>
      <c r="BR95" s="177"/>
      <c r="BS95" s="177"/>
      <c r="BT95" s="177"/>
      <c r="BU95" s="177"/>
      <c r="BV95" s="177"/>
      <c r="BW95" s="177"/>
      <c r="BX95" s="177"/>
      <c r="BY95" s="177"/>
      <c r="BZ95" s="177"/>
      <c r="CA95" s="177"/>
      <c r="CB95" s="177"/>
      <c r="CC95" s="177"/>
      <c r="CD95" s="177"/>
      <c r="CE95" s="177"/>
      <c r="CF95" s="173"/>
      <c r="CG95" s="173"/>
      <c r="CH95" s="173"/>
      <c r="CI95" s="173"/>
      <c r="CJ95" s="173"/>
      <c r="CK95" s="173"/>
      <c r="CL95" s="173"/>
      <c r="CM95" s="173"/>
      <c r="CN95" s="7"/>
      <c r="CO95" s="7"/>
      <c r="CP95" s="151"/>
      <c r="CQ95" s="151"/>
      <c r="CR95" s="151"/>
      <c r="CS95" s="151"/>
      <c r="CV95" s="173"/>
      <c r="CW95" s="173"/>
      <c r="CX95" s="173"/>
      <c r="CY95" s="173"/>
      <c r="CZ95" s="173"/>
      <c r="DA95" s="173"/>
      <c r="DB95" s="173"/>
      <c r="DC95" s="173"/>
      <c r="DE95" s="232"/>
      <c r="DF95" s="232"/>
      <c r="DG95" s="232"/>
      <c r="DH95" s="232"/>
      <c r="DI95" s="232"/>
      <c r="DJ95" s="232"/>
      <c r="DK95" s="232"/>
      <c r="DL95" s="232"/>
      <c r="DM95" s="232"/>
      <c r="DN95" s="232"/>
      <c r="DP95" s="206"/>
      <c r="DQ95" s="206"/>
      <c r="DR95" s="206"/>
      <c r="DS95" s="206"/>
      <c r="DT95" s="206"/>
      <c r="DU95" s="206"/>
      <c r="DV95" s="206"/>
      <c r="DW95" s="206"/>
      <c r="DY95" s="55"/>
      <c r="EC95" s="234" t="s">
        <v>63</v>
      </c>
      <c r="ED95" s="234"/>
      <c r="EE95" s="234"/>
      <c r="EF95" s="234"/>
      <c r="EG95" s="234"/>
      <c r="EH95" s="234"/>
      <c r="EM95" s="63"/>
      <c r="EN95" s="63"/>
      <c r="EO95" s="63"/>
      <c r="EP95" s="63"/>
      <c r="EQ95" s="63"/>
      <c r="ER95" s="63"/>
      <c r="ES95" s="36"/>
      <c r="ET95" s="36"/>
      <c r="EU95" s="36"/>
      <c r="EV95" s="36"/>
      <c r="EW95" s="36"/>
      <c r="EX95" s="36"/>
      <c r="EY95" s="63"/>
      <c r="EZ95" s="63"/>
      <c r="FA95" s="63"/>
      <c r="FB95" s="63"/>
      <c r="FC95" s="63"/>
      <c r="FD95" s="63"/>
      <c r="FE95" s="36"/>
      <c r="FF95" s="36"/>
      <c r="FG95" s="36"/>
      <c r="FH95" s="36"/>
      <c r="FI95" s="36"/>
      <c r="FJ95" s="36"/>
      <c r="FK95" s="63"/>
      <c r="FL95" s="63"/>
      <c r="FM95" s="63"/>
      <c r="FN95" s="63"/>
      <c r="FO95" s="63"/>
      <c r="FP95" s="63"/>
      <c r="FQ95" s="36"/>
      <c r="FR95" s="36"/>
      <c r="FS95" s="36"/>
      <c r="FT95" s="36"/>
      <c r="FU95" s="36"/>
      <c r="FV95" s="36"/>
    </row>
    <row r="96" spans="6:178" ht="20.100000000000001" customHeight="1" x14ac:dyDescent="0.4">
      <c r="F96" s="90"/>
      <c r="G96" s="227"/>
      <c r="H96" s="227"/>
      <c r="I96" s="227"/>
      <c r="J96" s="227"/>
      <c r="K96" s="90"/>
      <c r="L96" s="164"/>
      <c r="M96" s="165"/>
      <c r="N96" s="165"/>
      <c r="O96" s="165"/>
      <c r="P96" s="165"/>
      <c r="Q96" s="166"/>
      <c r="R96" s="145"/>
      <c r="S96" s="146"/>
      <c r="T96" s="146"/>
      <c r="U96" s="146"/>
      <c r="V96" s="146"/>
      <c r="W96" s="146"/>
      <c r="X96" s="173"/>
      <c r="Y96" s="173"/>
      <c r="Z96" s="173"/>
      <c r="AA96" s="173"/>
      <c r="AB96" s="173"/>
      <c r="AC96" s="173"/>
      <c r="AD96" s="173"/>
      <c r="AE96" s="173"/>
      <c r="AF96" s="176"/>
      <c r="AG96" s="176"/>
      <c r="AH96" s="176"/>
      <c r="AI96" s="176"/>
      <c r="AJ96" s="176"/>
      <c r="AK96" s="176"/>
      <c r="AL96" s="176"/>
      <c r="AM96" s="176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80"/>
      <c r="BF96" s="182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9"/>
      <c r="CA96" s="179"/>
      <c r="CB96" s="179"/>
      <c r="CC96" s="179"/>
      <c r="CD96" s="179"/>
      <c r="CE96" s="179"/>
      <c r="CF96" s="173"/>
      <c r="CG96" s="173"/>
      <c r="CH96" s="173"/>
      <c r="CI96" s="173"/>
      <c r="CJ96" s="173"/>
      <c r="CK96" s="173"/>
      <c r="CL96" s="173"/>
      <c r="CM96" s="173"/>
      <c r="CN96" s="7"/>
      <c r="CO96" s="7"/>
      <c r="CP96" s="151"/>
      <c r="CQ96" s="151"/>
      <c r="CR96" s="151"/>
      <c r="CS96" s="151"/>
      <c r="CV96" s="173"/>
      <c r="CW96" s="173"/>
      <c r="CX96" s="173"/>
      <c r="CY96" s="173"/>
      <c r="CZ96" s="173"/>
      <c r="DA96" s="173"/>
      <c r="DB96" s="173"/>
      <c r="DC96" s="173"/>
      <c r="DE96" s="232"/>
      <c r="DF96" s="232"/>
      <c r="DG96" s="232"/>
      <c r="DH96" s="232"/>
      <c r="DI96" s="232"/>
      <c r="DJ96" s="232"/>
      <c r="DK96" s="232"/>
      <c r="DL96" s="232"/>
      <c r="DM96" s="232"/>
      <c r="DN96" s="232"/>
      <c r="DP96" s="206"/>
      <c r="DQ96" s="206"/>
      <c r="DR96" s="206"/>
      <c r="DS96" s="206"/>
      <c r="DT96" s="206"/>
      <c r="DU96" s="206"/>
      <c r="DV96" s="206"/>
      <c r="DW96" s="206"/>
      <c r="DY96" s="56"/>
      <c r="EC96" s="234"/>
      <c r="ED96" s="234"/>
      <c r="EE96" s="234"/>
      <c r="EF96" s="234"/>
      <c r="EG96" s="234"/>
      <c r="EH96" s="234"/>
      <c r="EI96" s="56"/>
      <c r="EJ96" s="56"/>
      <c r="EK96" s="8"/>
      <c r="EL96" s="8"/>
      <c r="EM96" s="272"/>
      <c r="EN96" s="273"/>
      <c r="EO96" s="273"/>
      <c r="EP96" s="273"/>
      <c r="EQ96" s="273"/>
      <c r="ER96" s="273"/>
      <c r="ES96" s="96"/>
      <c r="ET96" s="64"/>
      <c r="EU96" s="64"/>
      <c r="EV96" s="233" t="s">
        <v>26</v>
      </c>
      <c r="EW96" s="193"/>
      <c r="EX96" s="194"/>
      <c r="EY96" s="183"/>
      <c r="EZ96" s="184"/>
      <c r="FA96" s="184"/>
      <c r="FB96" s="184"/>
      <c r="FC96" s="184"/>
      <c r="FD96" s="185"/>
      <c r="FE96" s="64"/>
      <c r="FF96" s="64"/>
      <c r="FG96" s="64"/>
      <c r="FH96" s="233" t="s">
        <v>28</v>
      </c>
      <c r="FI96" s="193"/>
      <c r="FJ96" s="194"/>
      <c r="FK96" s="183"/>
      <c r="FL96" s="184"/>
      <c r="FM96" s="184"/>
      <c r="FN96" s="184"/>
      <c r="FO96" s="184"/>
      <c r="FP96" s="185"/>
      <c r="FQ96" s="64"/>
      <c r="FR96" s="64"/>
      <c r="FS96" s="64"/>
      <c r="FT96" s="233" t="s">
        <v>27</v>
      </c>
      <c r="FU96" s="193"/>
      <c r="FV96" s="194"/>
    </row>
    <row r="97" spans="6:179" ht="6" customHeight="1" x14ac:dyDescent="0.4">
      <c r="F97" s="90"/>
      <c r="G97" s="227"/>
      <c r="H97" s="227"/>
      <c r="I97" s="227"/>
      <c r="J97" s="227"/>
      <c r="K97" s="90"/>
      <c r="L97" s="164"/>
      <c r="M97" s="165"/>
      <c r="N97" s="165"/>
      <c r="O97" s="165"/>
      <c r="P97" s="165"/>
      <c r="Q97" s="166"/>
      <c r="R97" s="145"/>
      <c r="S97" s="146"/>
      <c r="T97" s="146"/>
      <c r="U97" s="146"/>
      <c r="V97" s="146"/>
      <c r="W97" s="146"/>
      <c r="X97" s="173"/>
      <c r="Y97" s="173"/>
      <c r="Z97" s="173"/>
      <c r="AA97" s="173"/>
      <c r="AB97" s="173"/>
      <c r="AC97" s="173"/>
      <c r="AD97" s="173"/>
      <c r="AE97" s="173"/>
      <c r="AF97" s="154" t="s">
        <v>3</v>
      </c>
      <c r="AG97" s="154"/>
      <c r="AH97" s="154"/>
      <c r="AI97" s="154"/>
      <c r="AJ97" s="154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61"/>
      <c r="BF97" s="156" t="s">
        <v>4</v>
      </c>
      <c r="BG97" s="154"/>
      <c r="BH97" s="154"/>
      <c r="BI97" s="154"/>
      <c r="BJ97" s="154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58"/>
      <c r="BZ97" s="158"/>
      <c r="CA97" s="158"/>
      <c r="CB97" s="158"/>
      <c r="CC97" s="158"/>
      <c r="CD97" s="158"/>
      <c r="CE97" s="158"/>
      <c r="CF97" s="173"/>
      <c r="CG97" s="173"/>
      <c r="CH97" s="173"/>
      <c r="CI97" s="173"/>
      <c r="CJ97" s="173"/>
      <c r="CK97" s="173"/>
      <c r="CL97" s="173"/>
      <c r="CM97" s="173"/>
      <c r="CN97" s="9"/>
      <c r="CO97" s="9"/>
      <c r="CP97" s="151"/>
      <c r="CQ97" s="151"/>
      <c r="CR97" s="151"/>
      <c r="CS97" s="151"/>
      <c r="CV97" s="173"/>
      <c r="CW97" s="173"/>
      <c r="CX97" s="173"/>
      <c r="CY97" s="173"/>
      <c r="CZ97" s="173"/>
      <c r="DA97" s="173"/>
      <c r="DB97" s="173"/>
      <c r="DC97" s="173"/>
      <c r="DE97" s="232"/>
      <c r="DF97" s="232"/>
      <c r="DG97" s="232"/>
      <c r="DH97" s="232"/>
      <c r="DI97" s="232"/>
      <c r="DJ97" s="232"/>
      <c r="DK97" s="232"/>
      <c r="DL97" s="232"/>
      <c r="DM97" s="232"/>
      <c r="DN97" s="232"/>
      <c r="DP97" s="206"/>
      <c r="DQ97" s="206"/>
      <c r="DR97" s="206"/>
      <c r="DS97" s="206"/>
      <c r="DT97" s="206"/>
      <c r="DU97" s="206"/>
      <c r="DV97" s="206"/>
      <c r="DW97" s="206"/>
      <c r="DY97" s="56"/>
      <c r="DZ97" s="56"/>
      <c r="EA97" s="56"/>
      <c r="EB97" s="56"/>
      <c r="EC97" s="234"/>
      <c r="ED97" s="234"/>
      <c r="EE97" s="234"/>
      <c r="EF97" s="234"/>
      <c r="EG97" s="234"/>
      <c r="EH97" s="234"/>
      <c r="EI97" s="56"/>
      <c r="EJ97" s="56"/>
      <c r="EK97" s="8"/>
      <c r="EL97" s="8"/>
      <c r="EM97" s="274"/>
      <c r="EN97" s="275"/>
      <c r="EO97" s="275"/>
      <c r="EP97" s="275"/>
      <c r="EQ97" s="275"/>
      <c r="ER97" s="275"/>
      <c r="ES97" s="97"/>
      <c r="ET97" s="65"/>
      <c r="EU97" s="65"/>
      <c r="EV97" s="195"/>
      <c r="EW97" s="195"/>
      <c r="EX97" s="196"/>
      <c r="EY97" s="186"/>
      <c r="EZ97" s="187"/>
      <c r="FA97" s="187"/>
      <c r="FB97" s="187"/>
      <c r="FC97" s="187"/>
      <c r="FD97" s="188"/>
      <c r="FE97" s="65"/>
      <c r="FF97" s="65"/>
      <c r="FG97" s="65"/>
      <c r="FH97" s="195"/>
      <c r="FI97" s="195"/>
      <c r="FJ97" s="196"/>
      <c r="FK97" s="186"/>
      <c r="FL97" s="187"/>
      <c r="FM97" s="187"/>
      <c r="FN97" s="187"/>
      <c r="FO97" s="187"/>
      <c r="FP97" s="188"/>
      <c r="FQ97" s="65"/>
      <c r="FR97" s="65"/>
      <c r="FS97" s="65"/>
      <c r="FT97" s="195"/>
      <c r="FU97" s="195"/>
      <c r="FV97" s="196"/>
    </row>
    <row r="98" spans="6:179" ht="6" customHeight="1" x14ac:dyDescent="0.4">
      <c r="F98" s="90"/>
      <c r="G98" s="227"/>
      <c r="H98" s="227"/>
      <c r="I98" s="227"/>
      <c r="J98" s="227"/>
      <c r="K98" s="90"/>
      <c r="L98" s="164"/>
      <c r="M98" s="165"/>
      <c r="N98" s="165"/>
      <c r="O98" s="165"/>
      <c r="P98" s="165"/>
      <c r="Q98" s="166"/>
      <c r="R98" s="145"/>
      <c r="S98" s="146"/>
      <c r="T98" s="146"/>
      <c r="U98" s="146"/>
      <c r="V98" s="146"/>
      <c r="W98" s="146"/>
      <c r="X98" s="173"/>
      <c r="Y98" s="173"/>
      <c r="Z98" s="173"/>
      <c r="AA98" s="173"/>
      <c r="AB98" s="173"/>
      <c r="AC98" s="173"/>
      <c r="AD98" s="173"/>
      <c r="AE98" s="173"/>
      <c r="AF98" s="155"/>
      <c r="AG98" s="155"/>
      <c r="AH98" s="155"/>
      <c r="AI98" s="155"/>
      <c r="AJ98" s="155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62"/>
      <c r="BF98" s="157"/>
      <c r="BG98" s="155"/>
      <c r="BH98" s="155"/>
      <c r="BI98" s="155"/>
      <c r="BJ98" s="155"/>
      <c r="BK98" s="159"/>
      <c r="BL98" s="159"/>
      <c r="BM98" s="159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59"/>
      <c r="CE98" s="159"/>
      <c r="CF98" s="173"/>
      <c r="CG98" s="173"/>
      <c r="CH98" s="173"/>
      <c r="CI98" s="173"/>
      <c r="CJ98" s="173"/>
      <c r="CK98" s="173"/>
      <c r="CL98" s="173"/>
      <c r="CM98" s="173"/>
      <c r="CN98" s="9"/>
      <c r="CO98" s="9"/>
      <c r="CP98" s="99"/>
      <c r="CQ98" s="99"/>
      <c r="CR98" s="99"/>
      <c r="CS98" s="99"/>
      <c r="CV98" s="173"/>
      <c r="CW98" s="173"/>
      <c r="CX98" s="173"/>
      <c r="CY98" s="173"/>
      <c r="CZ98" s="173"/>
      <c r="DA98" s="173"/>
      <c r="DB98" s="173"/>
      <c r="DC98" s="173"/>
      <c r="DE98" s="232"/>
      <c r="DF98" s="232"/>
      <c r="DG98" s="232"/>
      <c r="DH98" s="232"/>
      <c r="DI98" s="232"/>
      <c r="DJ98" s="232"/>
      <c r="DK98" s="232"/>
      <c r="DL98" s="232"/>
      <c r="DM98" s="232"/>
      <c r="DN98" s="232"/>
      <c r="DP98" s="206"/>
      <c r="DQ98" s="206"/>
      <c r="DR98" s="206"/>
      <c r="DS98" s="206"/>
      <c r="DT98" s="206"/>
      <c r="DU98" s="206"/>
      <c r="DV98" s="206"/>
      <c r="DW98" s="206"/>
      <c r="DY98" s="56"/>
      <c r="DZ98" s="56"/>
      <c r="EA98" s="56"/>
      <c r="EB98" s="56"/>
      <c r="EC98" s="230" t="s">
        <v>64</v>
      </c>
      <c r="ED98" s="231"/>
      <c r="EE98" s="231"/>
      <c r="EF98" s="231"/>
      <c r="EG98" s="231"/>
      <c r="EH98" s="231"/>
      <c r="EI98" s="56"/>
      <c r="EJ98" s="56"/>
      <c r="EK98" s="8"/>
      <c r="EL98" s="8"/>
      <c r="EM98" s="274"/>
      <c r="EN98" s="275"/>
      <c r="EO98" s="275"/>
      <c r="EP98" s="275"/>
      <c r="EQ98" s="275"/>
      <c r="ER98" s="275"/>
      <c r="ES98" s="97"/>
      <c r="ET98" s="65"/>
      <c r="EU98" s="65"/>
      <c r="EV98" s="195"/>
      <c r="EW98" s="195"/>
      <c r="EX98" s="196"/>
      <c r="EY98" s="186"/>
      <c r="EZ98" s="187"/>
      <c r="FA98" s="187"/>
      <c r="FB98" s="187"/>
      <c r="FC98" s="187"/>
      <c r="FD98" s="188"/>
      <c r="FE98" s="65"/>
      <c r="FF98" s="65"/>
      <c r="FG98" s="65"/>
      <c r="FH98" s="195"/>
      <c r="FI98" s="195"/>
      <c r="FJ98" s="196"/>
      <c r="FK98" s="186"/>
      <c r="FL98" s="187"/>
      <c r="FM98" s="187"/>
      <c r="FN98" s="187"/>
      <c r="FO98" s="187"/>
      <c r="FP98" s="188"/>
      <c r="FQ98" s="65"/>
      <c r="FR98" s="65"/>
      <c r="FS98" s="65"/>
      <c r="FT98" s="195"/>
      <c r="FU98" s="195"/>
      <c r="FV98" s="196"/>
    </row>
    <row r="99" spans="6:179" ht="6" customHeight="1" x14ac:dyDescent="0.4">
      <c r="F99" s="90"/>
      <c r="G99" s="227"/>
      <c r="H99" s="227"/>
      <c r="I99" s="227"/>
      <c r="J99" s="227"/>
      <c r="K99" s="90"/>
      <c r="L99" s="164"/>
      <c r="M99" s="165"/>
      <c r="N99" s="165"/>
      <c r="O99" s="165"/>
      <c r="P99" s="165"/>
      <c r="Q99" s="166"/>
      <c r="R99" s="145"/>
      <c r="S99" s="146"/>
      <c r="T99" s="146"/>
      <c r="U99" s="146"/>
      <c r="V99" s="146"/>
      <c r="W99" s="146"/>
      <c r="X99" s="173"/>
      <c r="Y99" s="173"/>
      <c r="Z99" s="173"/>
      <c r="AA99" s="173"/>
      <c r="AB99" s="173"/>
      <c r="AC99" s="173"/>
      <c r="AD99" s="173"/>
      <c r="AE99" s="173"/>
      <c r="AF99" s="155"/>
      <c r="AG99" s="155"/>
      <c r="AH99" s="155"/>
      <c r="AI99" s="155"/>
      <c r="AJ99" s="155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62"/>
      <c r="BF99" s="157"/>
      <c r="BG99" s="155"/>
      <c r="BH99" s="155"/>
      <c r="BI99" s="155"/>
      <c r="BJ99" s="155"/>
      <c r="BK99" s="159"/>
      <c r="BL99" s="159"/>
      <c r="BM99" s="159"/>
      <c r="BN99" s="159"/>
      <c r="BO99" s="159"/>
      <c r="BP99" s="159"/>
      <c r="BQ99" s="159"/>
      <c r="BR99" s="159"/>
      <c r="BS99" s="159"/>
      <c r="BT99" s="159"/>
      <c r="BU99" s="159"/>
      <c r="BV99" s="159"/>
      <c r="BW99" s="159"/>
      <c r="BX99" s="159"/>
      <c r="BY99" s="159"/>
      <c r="BZ99" s="159"/>
      <c r="CA99" s="159"/>
      <c r="CB99" s="159"/>
      <c r="CC99" s="159"/>
      <c r="CD99" s="159"/>
      <c r="CE99" s="159"/>
      <c r="CF99" s="173"/>
      <c r="CG99" s="173"/>
      <c r="CH99" s="173"/>
      <c r="CI99" s="173"/>
      <c r="CJ99" s="173"/>
      <c r="CK99" s="173"/>
      <c r="CL99" s="173"/>
      <c r="CM99" s="173"/>
      <c r="CN99" s="9"/>
      <c r="CO99" s="9"/>
      <c r="CP99" s="99"/>
      <c r="CQ99" s="99"/>
      <c r="CR99" s="100"/>
      <c r="CS99" s="100"/>
      <c r="CV99" s="173"/>
      <c r="CW99" s="173"/>
      <c r="CX99" s="173"/>
      <c r="CY99" s="173"/>
      <c r="CZ99" s="173"/>
      <c r="DA99" s="173"/>
      <c r="DB99" s="173"/>
      <c r="DC99" s="173"/>
      <c r="DE99" s="232"/>
      <c r="DF99" s="232"/>
      <c r="DG99" s="232"/>
      <c r="DH99" s="232"/>
      <c r="DI99" s="232"/>
      <c r="DJ99" s="232"/>
      <c r="DK99" s="232"/>
      <c r="DL99" s="232"/>
      <c r="DM99" s="232"/>
      <c r="DN99" s="232"/>
      <c r="DP99" s="206"/>
      <c r="DQ99" s="206"/>
      <c r="DR99" s="206"/>
      <c r="DS99" s="206"/>
      <c r="DT99" s="206"/>
      <c r="DU99" s="206"/>
      <c r="DV99" s="206"/>
      <c r="DW99" s="206"/>
      <c r="DY99" s="56"/>
      <c r="DZ99" s="56"/>
      <c r="EA99" s="56"/>
      <c r="EB99" s="56"/>
      <c r="EC99" s="231"/>
      <c r="ED99" s="231"/>
      <c r="EE99" s="231"/>
      <c r="EF99" s="231"/>
      <c r="EG99" s="231"/>
      <c r="EH99" s="231"/>
      <c r="EI99" s="56"/>
      <c r="EJ99" s="56"/>
      <c r="EK99" s="8"/>
      <c r="EL99" s="8"/>
      <c r="EM99" s="274"/>
      <c r="EN99" s="275"/>
      <c r="EO99" s="275"/>
      <c r="EP99" s="275"/>
      <c r="EQ99" s="275"/>
      <c r="ER99" s="275"/>
      <c r="ES99" s="97"/>
      <c r="ET99" s="65"/>
      <c r="EU99" s="65"/>
      <c r="EV99" s="65"/>
      <c r="EW99" s="65"/>
      <c r="EX99" s="66"/>
      <c r="EY99" s="186"/>
      <c r="EZ99" s="187"/>
      <c r="FA99" s="187"/>
      <c r="FB99" s="187"/>
      <c r="FC99" s="187"/>
      <c r="FD99" s="188"/>
      <c r="FE99" s="65"/>
      <c r="FF99" s="65"/>
      <c r="FG99" s="65"/>
      <c r="FH99" s="65"/>
      <c r="FI99" s="65"/>
      <c r="FJ99" s="66"/>
      <c r="FK99" s="186"/>
      <c r="FL99" s="187"/>
      <c r="FM99" s="187"/>
      <c r="FN99" s="187"/>
      <c r="FO99" s="187"/>
      <c r="FP99" s="188"/>
      <c r="FQ99" s="65"/>
      <c r="FR99" s="65"/>
      <c r="FS99" s="65"/>
      <c r="FT99" s="65"/>
      <c r="FU99" s="65"/>
      <c r="FV99" s="66"/>
    </row>
    <row r="100" spans="6:179" ht="30" customHeight="1" x14ac:dyDescent="0.4">
      <c r="F100" s="90"/>
      <c r="G100" s="227"/>
      <c r="H100" s="227"/>
      <c r="I100" s="227"/>
      <c r="J100" s="227"/>
      <c r="K100" s="90"/>
      <c r="L100" s="164"/>
      <c r="M100" s="165"/>
      <c r="N100" s="165"/>
      <c r="O100" s="165"/>
      <c r="P100" s="165"/>
      <c r="Q100" s="166"/>
      <c r="R100" s="145"/>
      <c r="S100" s="146"/>
      <c r="T100" s="146"/>
      <c r="U100" s="146"/>
      <c r="V100" s="146"/>
      <c r="W100" s="146"/>
      <c r="X100" s="173"/>
      <c r="Y100" s="173"/>
      <c r="Z100" s="173"/>
      <c r="AA100" s="173"/>
      <c r="AB100" s="173"/>
      <c r="AC100" s="173"/>
      <c r="AD100" s="173"/>
      <c r="AE100" s="173"/>
      <c r="AF100" s="4"/>
      <c r="AG100" s="4"/>
      <c r="AH100" s="4"/>
      <c r="AI100" s="4"/>
      <c r="AJ100" s="4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62"/>
      <c r="BF100" s="4"/>
      <c r="BG100" s="4"/>
      <c r="BH100" s="4"/>
      <c r="BI100" s="4"/>
      <c r="BJ100" s="4"/>
      <c r="BK100" s="159"/>
      <c r="BL100" s="159"/>
      <c r="BM100" s="159"/>
      <c r="BN100" s="159"/>
      <c r="BO100" s="159"/>
      <c r="BP100" s="159"/>
      <c r="BQ100" s="159"/>
      <c r="BR100" s="159"/>
      <c r="BS100" s="159"/>
      <c r="BT100" s="159"/>
      <c r="BU100" s="159"/>
      <c r="BV100" s="159"/>
      <c r="BW100" s="159"/>
      <c r="BX100" s="159"/>
      <c r="BY100" s="159"/>
      <c r="BZ100" s="159"/>
      <c r="CA100" s="159"/>
      <c r="CB100" s="159"/>
      <c r="CC100" s="159"/>
      <c r="CD100" s="159"/>
      <c r="CE100" s="159"/>
      <c r="CF100" s="173"/>
      <c r="CG100" s="173"/>
      <c r="CH100" s="173"/>
      <c r="CI100" s="173"/>
      <c r="CJ100" s="173"/>
      <c r="CK100" s="173"/>
      <c r="CL100" s="173"/>
      <c r="CM100" s="173"/>
      <c r="CN100" s="9"/>
      <c r="CO100" s="9"/>
      <c r="CP100" s="152" t="s">
        <v>53</v>
      </c>
      <c r="CQ100" s="153"/>
      <c r="CR100" s="153"/>
      <c r="CS100" s="153"/>
      <c r="CV100" s="173"/>
      <c r="CW100" s="173"/>
      <c r="CX100" s="173"/>
      <c r="CY100" s="173"/>
      <c r="CZ100" s="173"/>
      <c r="DA100" s="173"/>
      <c r="DB100" s="173"/>
      <c r="DC100" s="173"/>
      <c r="DE100" s="232"/>
      <c r="DF100" s="232"/>
      <c r="DG100" s="232"/>
      <c r="DH100" s="232"/>
      <c r="DI100" s="232"/>
      <c r="DJ100" s="232"/>
      <c r="DK100" s="232"/>
      <c r="DL100" s="232"/>
      <c r="DM100" s="232"/>
      <c r="DN100" s="232"/>
      <c r="DP100" s="206"/>
      <c r="DQ100" s="206"/>
      <c r="DR100" s="206"/>
      <c r="DS100" s="206"/>
      <c r="DT100" s="206"/>
      <c r="DU100" s="206"/>
      <c r="DV100" s="206"/>
      <c r="DW100" s="206"/>
      <c r="DY100" s="56"/>
      <c r="DZ100" s="56"/>
      <c r="EA100" s="56"/>
      <c r="EB100" s="56"/>
      <c r="EC100" s="231"/>
      <c r="ED100" s="231"/>
      <c r="EE100" s="231"/>
      <c r="EF100" s="231"/>
      <c r="EG100" s="231"/>
      <c r="EH100" s="231"/>
      <c r="EI100" s="56"/>
      <c r="EJ100" s="56"/>
      <c r="EK100" s="8"/>
      <c r="EL100" s="8"/>
      <c r="EM100" s="274"/>
      <c r="EN100" s="275"/>
      <c r="EO100" s="275"/>
      <c r="EP100" s="275"/>
      <c r="EQ100" s="275"/>
      <c r="ER100" s="275"/>
      <c r="ES100" s="97"/>
      <c r="ET100" s="65"/>
      <c r="EU100" s="65"/>
      <c r="EV100" s="65"/>
      <c r="EW100" s="65"/>
      <c r="EX100" s="66"/>
      <c r="EY100" s="186"/>
      <c r="EZ100" s="187"/>
      <c r="FA100" s="187"/>
      <c r="FB100" s="187"/>
      <c r="FC100" s="187"/>
      <c r="FD100" s="188"/>
      <c r="FE100" s="65"/>
      <c r="FF100" s="65"/>
      <c r="FG100" s="65"/>
      <c r="FH100" s="65"/>
      <c r="FI100" s="65"/>
      <c r="FJ100" s="66"/>
      <c r="FK100" s="186"/>
      <c r="FL100" s="187"/>
      <c r="FM100" s="187"/>
      <c r="FN100" s="187"/>
      <c r="FO100" s="187"/>
      <c r="FP100" s="188"/>
      <c r="FQ100" s="65"/>
      <c r="FR100" s="65"/>
      <c r="FS100" s="65"/>
      <c r="FT100" s="65"/>
      <c r="FU100" s="65"/>
      <c r="FV100" s="66"/>
    </row>
    <row r="101" spans="6:179" ht="6" customHeight="1" x14ac:dyDescent="0.4">
      <c r="F101" s="90"/>
      <c r="G101" s="227"/>
      <c r="H101" s="227"/>
      <c r="I101" s="227"/>
      <c r="J101" s="227"/>
      <c r="K101" s="90"/>
      <c r="L101" s="164"/>
      <c r="M101" s="165"/>
      <c r="N101" s="165"/>
      <c r="O101" s="165"/>
      <c r="P101" s="165"/>
      <c r="Q101" s="166"/>
      <c r="R101" s="145"/>
      <c r="S101" s="146"/>
      <c r="T101" s="146"/>
      <c r="U101" s="146"/>
      <c r="V101" s="146"/>
      <c r="W101" s="146"/>
      <c r="X101" s="173"/>
      <c r="Y101" s="173"/>
      <c r="Z101" s="173"/>
      <c r="AA101" s="173"/>
      <c r="AB101" s="173"/>
      <c r="AC101" s="173"/>
      <c r="AD101" s="173"/>
      <c r="AE101" s="173"/>
      <c r="AF101" s="4"/>
      <c r="AG101" s="4"/>
      <c r="AH101" s="4"/>
      <c r="AI101" s="4"/>
      <c r="AJ101" s="4"/>
      <c r="AK101" s="159"/>
      <c r="AL101" s="159"/>
      <c r="AM101" s="159"/>
      <c r="AN101" s="159"/>
      <c r="AO101" s="159"/>
      <c r="AP101" s="159"/>
      <c r="AQ101" s="159"/>
      <c r="AR101" s="159"/>
      <c r="AS101" s="159"/>
      <c r="AT101" s="159"/>
      <c r="AU101" s="159"/>
      <c r="AV101" s="159"/>
      <c r="AW101" s="159"/>
      <c r="AX101" s="159"/>
      <c r="AY101" s="159"/>
      <c r="AZ101" s="159"/>
      <c r="BA101" s="159"/>
      <c r="BB101" s="159"/>
      <c r="BC101" s="159"/>
      <c r="BD101" s="159"/>
      <c r="BE101" s="162"/>
      <c r="BF101" s="4"/>
      <c r="BG101" s="4"/>
      <c r="BH101" s="4"/>
      <c r="BI101" s="4"/>
      <c r="BJ101" s="4"/>
      <c r="BK101" s="159"/>
      <c r="BL101" s="159"/>
      <c r="BM101" s="159"/>
      <c r="BN101" s="159"/>
      <c r="BO101" s="159"/>
      <c r="BP101" s="159"/>
      <c r="BQ101" s="159"/>
      <c r="BR101" s="159"/>
      <c r="BS101" s="159"/>
      <c r="BT101" s="159"/>
      <c r="BU101" s="159"/>
      <c r="BV101" s="159"/>
      <c r="BW101" s="159"/>
      <c r="BX101" s="159"/>
      <c r="BY101" s="159"/>
      <c r="BZ101" s="159"/>
      <c r="CA101" s="159"/>
      <c r="CB101" s="159"/>
      <c r="CC101" s="159"/>
      <c r="CD101" s="159"/>
      <c r="CE101" s="159"/>
      <c r="CF101" s="173"/>
      <c r="CG101" s="173"/>
      <c r="CH101" s="173"/>
      <c r="CI101" s="173"/>
      <c r="CJ101" s="173"/>
      <c r="CK101" s="173"/>
      <c r="CL101" s="173"/>
      <c r="CM101" s="173"/>
      <c r="CN101" s="9"/>
      <c r="CO101" s="9"/>
      <c r="CP101" s="153"/>
      <c r="CQ101" s="153"/>
      <c r="CR101" s="153"/>
      <c r="CS101" s="153"/>
      <c r="CV101" s="173"/>
      <c r="CW101" s="173"/>
      <c r="CX101" s="173"/>
      <c r="CY101" s="173"/>
      <c r="CZ101" s="173"/>
      <c r="DA101" s="173"/>
      <c r="DB101" s="173"/>
      <c r="DC101" s="173"/>
      <c r="DE101" s="232"/>
      <c r="DF101" s="232"/>
      <c r="DG101" s="232"/>
      <c r="DH101" s="232"/>
      <c r="DI101" s="232"/>
      <c r="DJ101" s="232"/>
      <c r="DK101" s="232"/>
      <c r="DL101" s="232"/>
      <c r="DM101" s="232"/>
      <c r="DN101" s="232"/>
      <c r="DP101" s="206"/>
      <c r="DQ101" s="206"/>
      <c r="DR101" s="206"/>
      <c r="DS101" s="206"/>
      <c r="DT101" s="206"/>
      <c r="DU101" s="206"/>
      <c r="DV101" s="206"/>
      <c r="DW101" s="206"/>
      <c r="DY101" s="56"/>
      <c r="DZ101" s="56"/>
      <c r="EA101" s="56"/>
      <c r="EB101" s="56"/>
      <c r="EC101" s="230" t="s">
        <v>65</v>
      </c>
      <c r="ED101" s="231"/>
      <c r="EE101" s="231"/>
      <c r="EF101" s="231"/>
      <c r="EG101" s="231"/>
      <c r="EH101" s="231"/>
      <c r="EI101" s="56"/>
      <c r="EJ101" s="56"/>
      <c r="EK101" s="8"/>
      <c r="EL101" s="8"/>
      <c r="EM101" s="274"/>
      <c r="EN101" s="275"/>
      <c r="EO101" s="275"/>
      <c r="EP101" s="275"/>
      <c r="EQ101" s="275"/>
      <c r="ER101" s="275"/>
      <c r="ES101" s="97"/>
      <c r="ET101" s="65"/>
      <c r="EU101" s="65"/>
      <c r="EV101" s="65"/>
      <c r="EW101" s="65"/>
      <c r="EX101" s="66"/>
      <c r="EY101" s="186"/>
      <c r="EZ101" s="187"/>
      <c r="FA101" s="187"/>
      <c r="FB101" s="187"/>
      <c r="FC101" s="187"/>
      <c r="FD101" s="188"/>
      <c r="FE101" s="65"/>
      <c r="FF101" s="65"/>
      <c r="FG101" s="65"/>
      <c r="FH101" s="65"/>
      <c r="FI101" s="65"/>
      <c r="FJ101" s="66"/>
      <c r="FK101" s="186"/>
      <c r="FL101" s="187"/>
      <c r="FM101" s="187"/>
      <c r="FN101" s="187"/>
      <c r="FO101" s="187"/>
      <c r="FP101" s="188"/>
      <c r="FQ101" s="65"/>
      <c r="FR101" s="65"/>
      <c r="FS101" s="65"/>
      <c r="FT101" s="65"/>
      <c r="FU101" s="65"/>
      <c r="FV101" s="66"/>
    </row>
    <row r="102" spans="6:179" ht="6" customHeight="1" x14ac:dyDescent="0.4">
      <c r="F102" s="90"/>
      <c r="G102" s="227"/>
      <c r="H102" s="227"/>
      <c r="I102" s="227"/>
      <c r="J102" s="227"/>
      <c r="K102" s="90"/>
      <c r="L102" s="164"/>
      <c r="M102" s="165"/>
      <c r="N102" s="165"/>
      <c r="O102" s="165"/>
      <c r="P102" s="165"/>
      <c r="Q102" s="166"/>
      <c r="R102" s="145"/>
      <c r="S102" s="146"/>
      <c r="T102" s="146"/>
      <c r="U102" s="146"/>
      <c r="V102" s="146"/>
      <c r="W102" s="146"/>
      <c r="X102" s="173"/>
      <c r="Y102" s="173"/>
      <c r="Z102" s="173"/>
      <c r="AA102" s="173"/>
      <c r="AB102" s="173"/>
      <c r="AC102" s="173"/>
      <c r="AD102" s="173"/>
      <c r="AE102" s="173"/>
      <c r="AF102" s="4"/>
      <c r="AG102" s="4"/>
      <c r="AH102" s="4"/>
      <c r="AI102" s="4"/>
      <c r="AJ102" s="4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62"/>
      <c r="BF102" s="4"/>
      <c r="BG102" s="4"/>
      <c r="BH102" s="4"/>
      <c r="BI102" s="4"/>
      <c r="BJ102" s="4"/>
      <c r="BK102" s="159"/>
      <c r="BL102" s="159"/>
      <c r="BM102" s="159"/>
      <c r="BN102" s="159"/>
      <c r="BO102" s="159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  <c r="CA102" s="159"/>
      <c r="CB102" s="159"/>
      <c r="CC102" s="159"/>
      <c r="CD102" s="159"/>
      <c r="CE102" s="159"/>
      <c r="CF102" s="173"/>
      <c r="CG102" s="173"/>
      <c r="CH102" s="173"/>
      <c r="CI102" s="173"/>
      <c r="CJ102" s="173"/>
      <c r="CK102" s="173"/>
      <c r="CL102" s="173"/>
      <c r="CM102" s="173"/>
      <c r="CN102" s="9"/>
      <c r="CO102" s="9"/>
      <c r="CP102" s="153"/>
      <c r="CQ102" s="153"/>
      <c r="CR102" s="153"/>
      <c r="CS102" s="153"/>
      <c r="CV102" s="173"/>
      <c r="CW102" s="173"/>
      <c r="CX102" s="173"/>
      <c r="CY102" s="173"/>
      <c r="CZ102" s="173"/>
      <c r="DA102" s="173"/>
      <c r="DB102" s="173"/>
      <c r="DC102" s="173"/>
      <c r="DE102" s="232"/>
      <c r="DF102" s="232"/>
      <c r="DG102" s="232"/>
      <c r="DH102" s="232"/>
      <c r="DI102" s="232"/>
      <c r="DJ102" s="232"/>
      <c r="DK102" s="232"/>
      <c r="DL102" s="232"/>
      <c r="DM102" s="232"/>
      <c r="DN102" s="232"/>
      <c r="DP102" s="206"/>
      <c r="DQ102" s="206"/>
      <c r="DR102" s="206"/>
      <c r="DS102" s="206"/>
      <c r="DT102" s="206"/>
      <c r="DU102" s="206"/>
      <c r="DV102" s="206"/>
      <c r="DW102" s="206"/>
      <c r="DY102" s="56"/>
      <c r="DZ102" s="56"/>
      <c r="EA102" s="56"/>
      <c r="EB102" s="56"/>
      <c r="EC102" s="231"/>
      <c r="ED102" s="231"/>
      <c r="EE102" s="231"/>
      <c r="EF102" s="231"/>
      <c r="EG102" s="231"/>
      <c r="EH102" s="231"/>
      <c r="EI102" s="56"/>
      <c r="EJ102" s="56"/>
      <c r="EK102" s="8"/>
      <c r="EL102" s="8"/>
      <c r="EM102" s="274"/>
      <c r="EN102" s="275"/>
      <c r="EO102" s="275"/>
      <c r="EP102" s="275"/>
      <c r="EQ102" s="275"/>
      <c r="ER102" s="275"/>
      <c r="ES102" s="97"/>
      <c r="ET102" s="65"/>
      <c r="EU102" s="65"/>
      <c r="EV102" s="65"/>
      <c r="EW102" s="65"/>
      <c r="EX102" s="66"/>
      <c r="EY102" s="186"/>
      <c r="EZ102" s="187"/>
      <c r="FA102" s="187"/>
      <c r="FB102" s="187"/>
      <c r="FC102" s="187"/>
      <c r="FD102" s="188"/>
      <c r="FE102" s="65"/>
      <c r="FF102" s="65"/>
      <c r="FG102" s="65"/>
      <c r="FH102" s="65"/>
      <c r="FI102" s="65"/>
      <c r="FJ102" s="66"/>
      <c r="FK102" s="186"/>
      <c r="FL102" s="187"/>
      <c r="FM102" s="187"/>
      <c r="FN102" s="187"/>
      <c r="FO102" s="187"/>
      <c r="FP102" s="188"/>
      <c r="FQ102" s="65"/>
      <c r="FR102" s="65"/>
      <c r="FS102" s="65"/>
      <c r="FT102" s="65"/>
      <c r="FU102" s="65"/>
      <c r="FV102" s="66"/>
    </row>
    <row r="103" spans="6:179" ht="6" customHeight="1" x14ac:dyDescent="0.4">
      <c r="F103" s="90"/>
      <c r="G103" s="227"/>
      <c r="H103" s="227"/>
      <c r="I103" s="227"/>
      <c r="J103" s="227"/>
      <c r="K103" s="90"/>
      <c r="L103" s="164"/>
      <c r="M103" s="165"/>
      <c r="N103" s="165"/>
      <c r="O103" s="165"/>
      <c r="P103" s="165"/>
      <c r="Q103" s="166"/>
      <c r="R103" s="145"/>
      <c r="S103" s="146"/>
      <c r="T103" s="146"/>
      <c r="U103" s="146"/>
      <c r="V103" s="146"/>
      <c r="W103" s="146"/>
      <c r="X103" s="173"/>
      <c r="Y103" s="173"/>
      <c r="Z103" s="173"/>
      <c r="AA103" s="173"/>
      <c r="AB103" s="173"/>
      <c r="AC103" s="173"/>
      <c r="AD103" s="173"/>
      <c r="AE103" s="173"/>
      <c r="AF103" s="4"/>
      <c r="AG103" s="4"/>
      <c r="AH103" s="4"/>
      <c r="AI103" s="4"/>
      <c r="AJ103" s="4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62"/>
      <c r="BF103" s="4"/>
      <c r="BG103" s="4"/>
      <c r="BH103" s="4"/>
      <c r="BI103" s="4"/>
      <c r="BJ103" s="4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  <c r="CA103" s="159"/>
      <c r="CB103" s="159"/>
      <c r="CC103" s="159"/>
      <c r="CD103" s="159"/>
      <c r="CE103" s="159"/>
      <c r="CF103" s="173"/>
      <c r="CG103" s="173"/>
      <c r="CH103" s="173"/>
      <c r="CI103" s="173"/>
      <c r="CJ103" s="173"/>
      <c r="CK103" s="173"/>
      <c r="CL103" s="173"/>
      <c r="CM103" s="173"/>
      <c r="CN103" s="9"/>
      <c r="CO103" s="9"/>
      <c r="CP103" s="153"/>
      <c r="CQ103" s="153"/>
      <c r="CR103" s="153"/>
      <c r="CS103" s="153"/>
      <c r="CV103" s="173"/>
      <c r="CW103" s="173"/>
      <c r="CX103" s="173"/>
      <c r="CY103" s="173"/>
      <c r="CZ103" s="173"/>
      <c r="DA103" s="173"/>
      <c r="DB103" s="173"/>
      <c r="DC103" s="173"/>
      <c r="DE103" s="232"/>
      <c r="DF103" s="232"/>
      <c r="DG103" s="232"/>
      <c r="DH103" s="232"/>
      <c r="DI103" s="232"/>
      <c r="DJ103" s="232"/>
      <c r="DK103" s="232"/>
      <c r="DL103" s="232"/>
      <c r="DM103" s="232"/>
      <c r="DN103" s="232"/>
      <c r="DP103" s="206"/>
      <c r="DQ103" s="206"/>
      <c r="DR103" s="206"/>
      <c r="DS103" s="206"/>
      <c r="DT103" s="206"/>
      <c r="DU103" s="206"/>
      <c r="DV103" s="206"/>
      <c r="DW103" s="206"/>
      <c r="DY103" s="56"/>
      <c r="DZ103" s="56"/>
      <c r="EA103" s="56"/>
      <c r="EB103" s="56"/>
      <c r="EC103" s="231"/>
      <c r="ED103" s="231"/>
      <c r="EE103" s="231"/>
      <c r="EF103" s="231"/>
      <c r="EG103" s="231"/>
      <c r="EH103" s="231"/>
      <c r="EI103" s="56"/>
      <c r="EJ103" s="56"/>
      <c r="EK103" s="8"/>
      <c r="EL103" s="8"/>
      <c r="EM103" s="276"/>
      <c r="EN103" s="277"/>
      <c r="EO103" s="277"/>
      <c r="EP103" s="277"/>
      <c r="EQ103" s="277"/>
      <c r="ER103" s="277"/>
      <c r="ES103" s="98"/>
      <c r="ET103" s="67"/>
      <c r="EU103" s="67"/>
      <c r="EV103" s="67"/>
      <c r="EW103" s="67"/>
      <c r="EX103" s="68"/>
      <c r="EY103" s="189"/>
      <c r="EZ103" s="190"/>
      <c r="FA103" s="190"/>
      <c r="FB103" s="190"/>
      <c r="FC103" s="190"/>
      <c r="FD103" s="191"/>
      <c r="FE103" s="67"/>
      <c r="FF103" s="67"/>
      <c r="FG103" s="67"/>
      <c r="FH103" s="67"/>
      <c r="FI103" s="67"/>
      <c r="FJ103" s="68"/>
      <c r="FK103" s="189"/>
      <c r="FL103" s="190"/>
      <c r="FM103" s="190"/>
      <c r="FN103" s="190"/>
      <c r="FO103" s="190"/>
      <c r="FP103" s="191"/>
      <c r="FQ103" s="67"/>
      <c r="FR103" s="67"/>
      <c r="FS103" s="67"/>
      <c r="FT103" s="67"/>
      <c r="FU103" s="67"/>
      <c r="FV103" s="68"/>
    </row>
    <row r="104" spans="6:179" ht="6" customHeight="1" x14ac:dyDescent="0.4">
      <c r="F104" s="90"/>
      <c r="G104" s="227"/>
      <c r="H104" s="227"/>
      <c r="I104" s="227"/>
      <c r="J104" s="227"/>
      <c r="K104" s="90"/>
      <c r="L104" s="164"/>
      <c r="M104" s="165"/>
      <c r="N104" s="165"/>
      <c r="O104" s="165"/>
      <c r="P104" s="165"/>
      <c r="Q104" s="166"/>
      <c r="R104" s="145"/>
      <c r="S104" s="146"/>
      <c r="T104" s="146"/>
      <c r="U104" s="146"/>
      <c r="V104" s="146"/>
      <c r="W104" s="146"/>
      <c r="X104" s="174"/>
      <c r="Y104" s="174"/>
      <c r="Z104" s="174"/>
      <c r="AA104" s="174"/>
      <c r="AB104" s="174"/>
      <c r="AC104" s="174"/>
      <c r="AD104" s="174"/>
      <c r="AE104" s="174"/>
      <c r="AF104" s="4"/>
      <c r="AG104" s="4"/>
      <c r="AH104" s="4"/>
      <c r="AI104" s="4"/>
      <c r="AJ104" s="4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3"/>
      <c r="BF104" s="4"/>
      <c r="BG104" s="4"/>
      <c r="BH104" s="4"/>
      <c r="BI104" s="4"/>
      <c r="BJ104" s="4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35"/>
      <c r="CG104" s="135"/>
      <c r="CH104" s="135"/>
      <c r="CI104" s="135"/>
      <c r="CJ104" s="135"/>
      <c r="CK104" s="135"/>
      <c r="CL104" s="135"/>
      <c r="CM104" s="135"/>
      <c r="CN104" s="9"/>
      <c r="CO104" s="9"/>
      <c r="CP104" s="9"/>
      <c r="CQ104" s="9"/>
      <c r="CV104" s="10"/>
      <c r="CW104" s="10"/>
      <c r="CX104" s="10"/>
      <c r="CY104" s="10"/>
      <c r="CZ104" s="10"/>
      <c r="DA104" s="10"/>
      <c r="DB104" s="10"/>
      <c r="DC104" s="10"/>
      <c r="DP104" s="11"/>
      <c r="DQ104" s="11"/>
      <c r="DR104" s="11"/>
      <c r="DS104" s="11"/>
      <c r="DT104" s="11"/>
      <c r="DU104" s="11"/>
      <c r="DV104" s="11"/>
      <c r="DW104" s="11"/>
      <c r="EM104" s="63"/>
      <c r="EN104" s="63"/>
      <c r="EO104" s="63"/>
      <c r="EP104" s="63"/>
      <c r="EQ104" s="63"/>
      <c r="ER104" s="63"/>
      <c r="ES104" s="63"/>
      <c r="ET104" s="63"/>
      <c r="EU104" s="63"/>
      <c r="EV104" s="63"/>
      <c r="EW104" s="63"/>
      <c r="EX104" s="63"/>
      <c r="EY104" s="63"/>
      <c r="EZ104" s="63"/>
      <c r="FA104" s="63"/>
      <c r="FB104" s="63"/>
      <c r="FC104" s="63"/>
      <c r="FD104" s="63"/>
      <c r="FE104" s="63"/>
      <c r="FF104" s="63"/>
      <c r="FG104" s="63"/>
      <c r="FH104" s="63"/>
      <c r="FI104" s="63"/>
      <c r="FJ104" s="63"/>
      <c r="FK104" s="63"/>
      <c r="FL104" s="63"/>
      <c r="FM104" s="63"/>
      <c r="FN104" s="63"/>
      <c r="FO104" s="63"/>
      <c r="FP104" s="63"/>
      <c r="FQ104" s="63"/>
      <c r="FR104" s="63"/>
      <c r="FS104" s="63"/>
      <c r="FT104" s="63"/>
      <c r="FU104" s="63"/>
      <c r="FV104" s="63"/>
    </row>
    <row r="105" spans="6:179" s="2" customFormat="1" ht="6" customHeight="1" x14ac:dyDescent="0.4">
      <c r="F105" s="90"/>
      <c r="G105" s="227"/>
      <c r="H105" s="227"/>
      <c r="I105" s="227"/>
      <c r="J105" s="227"/>
      <c r="K105" s="90"/>
      <c r="L105" s="164"/>
      <c r="M105" s="165"/>
      <c r="N105" s="165"/>
      <c r="O105" s="165"/>
      <c r="P105" s="165"/>
      <c r="Q105" s="166"/>
      <c r="R105" s="145"/>
      <c r="S105" s="146"/>
      <c r="T105" s="146"/>
      <c r="U105" s="146"/>
      <c r="V105" s="146"/>
      <c r="W105" s="146"/>
      <c r="X105" s="136" t="s">
        <v>48</v>
      </c>
      <c r="Y105" s="137"/>
      <c r="Z105" s="137"/>
      <c r="AA105" s="137"/>
      <c r="AB105" s="137"/>
      <c r="AC105" s="137"/>
      <c r="AD105" s="137"/>
      <c r="AE105" s="137"/>
      <c r="AF105" s="20"/>
      <c r="AG105" s="140" t="s">
        <v>43</v>
      </c>
      <c r="AH105" s="141"/>
      <c r="AI105" s="141"/>
      <c r="AJ105" s="141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0"/>
      <c r="AV105" s="20"/>
      <c r="AW105" s="20"/>
      <c r="AX105" s="20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0"/>
      <c r="BL105" s="20"/>
      <c r="BM105" s="20"/>
      <c r="BN105" s="20"/>
      <c r="BO105" s="25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12"/>
    </row>
    <row r="106" spans="6:179" s="2" customFormat="1" ht="6" customHeight="1" x14ac:dyDescent="0.4">
      <c r="F106" s="90"/>
      <c r="G106" s="227"/>
      <c r="H106" s="227"/>
      <c r="I106" s="227"/>
      <c r="J106" s="227"/>
      <c r="K106" s="90"/>
      <c r="L106" s="164"/>
      <c r="M106" s="165"/>
      <c r="N106" s="165"/>
      <c r="O106" s="165"/>
      <c r="P106" s="165"/>
      <c r="Q106" s="166"/>
      <c r="R106" s="145"/>
      <c r="S106" s="146"/>
      <c r="T106" s="146"/>
      <c r="U106" s="146"/>
      <c r="V106" s="146"/>
      <c r="W106" s="146"/>
      <c r="X106" s="138"/>
      <c r="Y106" s="138"/>
      <c r="Z106" s="138"/>
      <c r="AA106" s="138"/>
      <c r="AB106" s="138"/>
      <c r="AC106" s="138"/>
      <c r="AD106" s="138"/>
      <c r="AE106" s="138"/>
      <c r="AF106" s="57"/>
      <c r="AG106" s="142"/>
      <c r="AH106" s="142"/>
      <c r="AI106" s="142"/>
      <c r="AJ106" s="142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57"/>
      <c r="AV106" s="57"/>
      <c r="AW106" s="57"/>
      <c r="AX106" s="57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57"/>
      <c r="BL106" s="57"/>
      <c r="BM106" s="57"/>
      <c r="BN106" s="57"/>
      <c r="BO106" s="94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70"/>
      <c r="EN106" s="70"/>
      <c r="EO106" s="70"/>
      <c r="EP106" s="70"/>
      <c r="EQ106" s="70"/>
      <c r="ER106" s="70"/>
      <c r="ES106" s="70"/>
      <c r="ET106" s="70"/>
      <c r="EU106" s="70"/>
      <c r="EV106" s="70"/>
      <c r="EW106" s="70"/>
      <c r="EX106" s="70"/>
      <c r="EY106" s="70"/>
      <c r="EZ106" s="70"/>
      <c r="FA106" s="70"/>
      <c r="FB106" s="70"/>
      <c r="FC106" s="70"/>
      <c r="FD106" s="70"/>
      <c r="FE106" s="70"/>
      <c r="FF106" s="70"/>
      <c r="FG106" s="70"/>
      <c r="FH106" s="70"/>
      <c r="FI106" s="70"/>
      <c r="FJ106" s="70"/>
      <c r="FK106" s="70"/>
      <c r="FL106" s="70"/>
      <c r="FM106" s="70"/>
      <c r="FN106" s="70"/>
      <c r="FO106" s="70"/>
      <c r="FP106" s="70"/>
      <c r="FQ106" s="70"/>
      <c r="FR106" s="70"/>
      <c r="FS106" s="70"/>
      <c r="FT106" s="70"/>
      <c r="FU106" s="70"/>
      <c r="FV106" s="70"/>
      <c r="FW106" s="95"/>
    </row>
    <row r="107" spans="6:179" s="2" customFormat="1" ht="6" customHeight="1" x14ac:dyDescent="0.4">
      <c r="F107" s="90"/>
      <c r="G107" s="227"/>
      <c r="H107" s="227"/>
      <c r="I107" s="227"/>
      <c r="J107" s="227"/>
      <c r="K107" s="90"/>
      <c r="L107" s="164"/>
      <c r="M107" s="165"/>
      <c r="N107" s="165"/>
      <c r="O107" s="165"/>
      <c r="P107" s="165"/>
      <c r="Q107" s="166"/>
      <c r="R107" s="145"/>
      <c r="S107" s="146"/>
      <c r="T107" s="146"/>
      <c r="U107" s="146"/>
      <c r="V107" s="146"/>
      <c r="W107" s="146"/>
      <c r="X107" s="138"/>
      <c r="Y107" s="138"/>
      <c r="Z107" s="138"/>
      <c r="AA107" s="138"/>
      <c r="AB107" s="138"/>
      <c r="AC107" s="138"/>
      <c r="AD107" s="138"/>
      <c r="AE107" s="138"/>
      <c r="AF107" s="57"/>
      <c r="AG107" s="142"/>
      <c r="AH107" s="142"/>
      <c r="AI107" s="142"/>
      <c r="AJ107" s="142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57"/>
      <c r="AV107" s="57"/>
      <c r="AW107" s="57"/>
      <c r="AX107" s="57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57"/>
      <c r="BL107" s="57"/>
      <c r="BM107" s="57"/>
      <c r="BN107" s="57"/>
      <c r="BO107" s="94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70"/>
      <c r="EN107" s="70"/>
      <c r="EO107" s="70"/>
      <c r="EP107" s="70"/>
      <c r="EQ107" s="70"/>
      <c r="ER107" s="70"/>
      <c r="ES107" s="70"/>
      <c r="ET107" s="70"/>
      <c r="EU107" s="70"/>
      <c r="EV107" s="70"/>
      <c r="EW107" s="70"/>
      <c r="EX107" s="70"/>
      <c r="EY107" s="70"/>
      <c r="EZ107" s="70"/>
      <c r="FA107" s="70"/>
      <c r="FB107" s="70"/>
      <c r="FC107" s="70"/>
      <c r="FD107" s="70"/>
      <c r="FE107" s="70"/>
      <c r="FF107" s="70"/>
      <c r="FG107" s="70"/>
      <c r="FH107" s="70"/>
      <c r="FI107" s="70"/>
      <c r="FJ107" s="70"/>
      <c r="FK107" s="70"/>
      <c r="FL107" s="70"/>
      <c r="FM107" s="70"/>
      <c r="FN107" s="70"/>
      <c r="FO107" s="70"/>
      <c r="FP107" s="70"/>
      <c r="FQ107" s="70"/>
      <c r="FR107" s="70"/>
      <c r="FS107" s="70"/>
      <c r="FT107" s="70"/>
      <c r="FU107" s="70"/>
      <c r="FV107" s="70"/>
      <c r="FW107" s="95"/>
    </row>
    <row r="108" spans="6:179" s="2" customFormat="1" ht="6" customHeight="1" x14ac:dyDescent="0.4">
      <c r="F108" s="90"/>
      <c r="G108" s="227"/>
      <c r="H108" s="227"/>
      <c r="I108" s="227"/>
      <c r="J108" s="227"/>
      <c r="K108" s="90"/>
      <c r="L108" s="164"/>
      <c r="M108" s="165"/>
      <c r="N108" s="165"/>
      <c r="O108" s="165"/>
      <c r="P108" s="165"/>
      <c r="Q108" s="166"/>
      <c r="R108" s="145"/>
      <c r="S108" s="146"/>
      <c r="T108" s="146"/>
      <c r="U108" s="146"/>
      <c r="V108" s="146"/>
      <c r="W108" s="146"/>
      <c r="X108" s="138"/>
      <c r="Y108" s="138"/>
      <c r="Z108" s="138"/>
      <c r="AA108" s="138"/>
      <c r="AB108" s="138"/>
      <c r="AC108" s="138"/>
      <c r="AD108" s="138"/>
      <c r="AE108" s="138"/>
      <c r="AF108" s="57"/>
      <c r="AG108" s="142"/>
      <c r="AH108" s="142"/>
      <c r="AI108" s="142"/>
      <c r="AJ108" s="142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57"/>
      <c r="AV108" s="57"/>
      <c r="AW108" s="57"/>
      <c r="AX108" s="57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57"/>
      <c r="BL108" s="57"/>
      <c r="BM108" s="57"/>
      <c r="BN108" s="57"/>
      <c r="BO108" s="94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70"/>
      <c r="EN108" s="70"/>
      <c r="EO108" s="70"/>
      <c r="EP108" s="70"/>
      <c r="EQ108" s="70"/>
      <c r="ER108" s="70"/>
      <c r="ES108" s="70"/>
      <c r="ET108" s="70"/>
      <c r="EU108" s="70"/>
      <c r="EV108" s="70"/>
      <c r="EW108" s="70"/>
      <c r="EX108" s="70"/>
      <c r="EY108" s="70"/>
      <c r="EZ108" s="70"/>
      <c r="FA108" s="70"/>
      <c r="FB108" s="70"/>
      <c r="FC108" s="70"/>
      <c r="FD108" s="70"/>
      <c r="FE108" s="70"/>
      <c r="FF108" s="70"/>
      <c r="FG108" s="70"/>
      <c r="FH108" s="70"/>
      <c r="FI108" s="70"/>
      <c r="FJ108" s="70"/>
      <c r="FK108" s="70"/>
      <c r="FL108" s="70"/>
      <c r="FM108" s="70"/>
      <c r="FN108" s="70"/>
      <c r="FO108" s="70"/>
      <c r="FP108" s="70"/>
      <c r="FQ108" s="70"/>
      <c r="FR108" s="70"/>
      <c r="FS108" s="70"/>
      <c r="FT108" s="70"/>
      <c r="FU108" s="70"/>
      <c r="FV108" s="70"/>
      <c r="FW108" s="95"/>
    </row>
    <row r="109" spans="6:179" s="2" customFormat="1" ht="6" customHeight="1" x14ac:dyDescent="0.4">
      <c r="F109" s="90"/>
      <c r="G109" s="227"/>
      <c r="H109" s="227"/>
      <c r="I109" s="227"/>
      <c r="J109" s="227"/>
      <c r="K109" s="90"/>
      <c r="L109" s="164"/>
      <c r="M109" s="165"/>
      <c r="N109" s="165"/>
      <c r="O109" s="165"/>
      <c r="P109" s="165"/>
      <c r="Q109" s="166"/>
      <c r="R109" s="145"/>
      <c r="S109" s="146"/>
      <c r="T109" s="146"/>
      <c r="U109" s="146"/>
      <c r="V109" s="146"/>
      <c r="W109" s="146"/>
      <c r="X109" s="138"/>
      <c r="Y109" s="138"/>
      <c r="Z109" s="138"/>
      <c r="AA109" s="138"/>
      <c r="AB109" s="138"/>
      <c r="AC109" s="138"/>
      <c r="AD109" s="138"/>
      <c r="AE109" s="138"/>
      <c r="AF109" s="57"/>
      <c r="AG109" s="57"/>
      <c r="AH109" s="57"/>
      <c r="AI109" s="57"/>
      <c r="AJ109" s="57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57"/>
      <c r="AV109" s="57"/>
      <c r="AW109" s="57"/>
      <c r="AX109" s="57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57"/>
      <c r="BL109" s="57"/>
      <c r="BM109" s="57"/>
      <c r="BN109" s="57"/>
      <c r="BO109" s="94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70"/>
      <c r="EN109" s="70"/>
      <c r="EO109" s="70"/>
      <c r="EP109" s="70"/>
      <c r="EQ109" s="70"/>
      <c r="ER109" s="70"/>
      <c r="ES109" s="70"/>
      <c r="ET109" s="70"/>
      <c r="EU109" s="70"/>
      <c r="EV109" s="70"/>
      <c r="EW109" s="70"/>
      <c r="EX109" s="70"/>
      <c r="EY109" s="70"/>
      <c r="EZ109" s="70"/>
      <c r="FA109" s="70"/>
      <c r="FB109" s="70"/>
      <c r="FC109" s="70"/>
      <c r="FD109" s="70"/>
      <c r="FE109" s="70"/>
      <c r="FF109" s="70"/>
      <c r="FG109" s="70"/>
      <c r="FH109" s="70"/>
      <c r="FI109" s="70"/>
      <c r="FJ109" s="70"/>
      <c r="FK109" s="70"/>
      <c r="FL109" s="70"/>
      <c r="FM109" s="70"/>
      <c r="FN109" s="70"/>
      <c r="FO109" s="70"/>
      <c r="FP109" s="70"/>
      <c r="FQ109" s="70"/>
      <c r="FR109" s="70"/>
      <c r="FS109" s="70"/>
      <c r="FT109" s="70"/>
      <c r="FU109" s="70"/>
      <c r="FV109" s="70"/>
      <c r="FW109" s="95"/>
    </row>
    <row r="110" spans="6:179" s="2" customFormat="1" ht="6" customHeight="1" x14ac:dyDescent="0.4">
      <c r="F110" s="90"/>
      <c r="G110" s="227"/>
      <c r="H110" s="227"/>
      <c r="I110" s="227"/>
      <c r="J110" s="227"/>
      <c r="K110" s="90"/>
      <c r="L110" s="164"/>
      <c r="M110" s="165"/>
      <c r="N110" s="165"/>
      <c r="O110" s="165"/>
      <c r="P110" s="165"/>
      <c r="Q110" s="166"/>
      <c r="R110" s="145"/>
      <c r="S110" s="146"/>
      <c r="T110" s="146"/>
      <c r="U110" s="146"/>
      <c r="V110" s="146"/>
      <c r="W110" s="146"/>
      <c r="X110" s="138"/>
      <c r="Y110" s="138"/>
      <c r="Z110" s="138"/>
      <c r="AA110" s="138"/>
      <c r="AB110" s="138"/>
      <c r="AC110" s="138"/>
      <c r="AD110" s="138"/>
      <c r="AE110" s="138"/>
      <c r="AF110" s="57"/>
      <c r="AG110" s="57"/>
      <c r="AH110" s="57"/>
      <c r="AI110" s="57"/>
      <c r="AJ110" s="57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57"/>
      <c r="AV110" s="57"/>
      <c r="AW110" s="57"/>
      <c r="AX110" s="57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57"/>
      <c r="BL110" s="57"/>
      <c r="BM110" s="57"/>
      <c r="BN110" s="57"/>
      <c r="BO110" s="94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70"/>
      <c r="EN110" s="70"/>
      <c r="EO110" s="70"/>
      <c r="EP110" s="70"/>
      <c r="EQ110" s="70"/>
      <c r="ER110" s="70"/>
      <c r="ES110" s="70"/>
      <c r="ET110" s="70"/>
      <c r="EU110" s="70"/>
      <c r="EV110" s="70"/>
      <c r="EW110" s="70"/>
      <c r="EX110" s="70"/>
      <c r="EY110" s="70"/>
      <c r="EZ110" s="70"/>
      <c r="FA110" s="70"/>
      <c r="FB110" s="70"/>
      <c r="FC110" s="70"/>
      <c r="FD110" s="70"/>
      <c r="FE110" s="70"/>
      <c r="FF110" s="70"/>
      <c r="FG110" s="70"/>
      <c r="FH110" s="70"/>
      <c r="FI110" s="70"/>
      <c r="FJ110" s="70"/>
      <c r="FK110" s="70"/>
      <c r="FL110" s="70"/>
      <c r="FM110" s="70"/>
      <c r="FN110" s="70"/>
      <c r="FO110" s="70"/>
      <c r="FP110" s="70"/>
      <c r="FQ110" s="70"/>
      <c r="FR110" s="70"/>
      <c r="FS110" s="70"/>
      <c r="FT110" s="70"/>
      <c r="FU110" s="70"/>
      <c r="FV110" s="70"/>
      <c r="FW110" s="95"/>
    </row>
    <row r="111" spans="6:179" s="2" customFormat="1" ht="6" customHeight="1" x14ac:dyDescent="0.4">
      <c r="F111" s="90"/>
      <c r="G111" s="227"/>
      <c r="H111" s="227"/>
      <c r="I111" s="227"/>
      <c r="J111" s="227"/>
      <c r="K111" s="90"/>
      <c r="L111" s="164"/>
      <c r="M111" s="165"/>
      <c r="N111" s="165"/>
      <c r="O111" s="165"/>
      <c r="P111" s="165"/>
      <c r="Q111" s="166"/>
      <c r="R111" s="145"/>
      <c r="S111" s="146"/>
      <c r="T111" s="146"/>
      <c r="U111" s="146"/>
      <c r="V111" s="146"/>
      <c r="W111" s="146"/>
      <c r="X111" s="138"/>
      <c r="Y111" s="138"/>
      <c r="Z111" s="138"/>
      <c r="AA111" s="138"/>
      <c r="AB111" s="138"/>
      <c r="AC111" s="138"/>
      <c r="AD111" s="138"/>
      <c r="AE111" s="138"/>
      <c r="AF111" s="57"/>
      <c r="AG111" s="57"/>
      <c r="AH111" s="57"/>
      <c r="AI111" s="57"/>
      <c r="AJ111" s="57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57"/>
      <c r="AV111" s="57"/>
      <c r="AW111" s="57"/>
      <c r="AX111" s="57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57"/>
      <c r="BL111" s="57"/>
      <c r="BM111" s="57"/>
      <c r="BN111" s="57"/>
      <c r="BO111" s="94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70"/>
      <c r="EN111" s="70"/>
      <c r="EO111" s="70"/>
      <c r="EP111" s="70"/>
      <c r="EQ111" s="70"/>
      <c r="ER111" s="70"/>
      <c r="ES111" s="70"/>
      <c r="ET111" s="70"/>
      <c r="EU111" s="70"/>
      <c r="EV111" s="70"/>
      <c r="EW111" s="70"/>
      <c r="EX111" s="70"/>
      <c r="EY111" s="70"/>
      <c r="EZ111" s="70"/>
      <c r="FA111" s="70"/>
      <c r="FB111" s="70"/>
      <c r="FC111" s="70"/>
      <c r="FD111" s="70"/>
      <c r="FE111" s="70"/>
      <c r="FF111" s="70"/>
      <c r="FG111" s="70"/>
      <c r="FH111" s="70"/>
      <c r="FI111" s="70"/>
      <c r="FJ111" s="70"/>
      <c r="FK111" s="70"/>
      <c r="FL111" s="70"/>
      <c r="FM111" s="70"/>
      <c r="FN111" s="70"/>
      <c r="FO111" s="70"/>
      <c r="FP111" s="70"/>
      <c r="FQ111" s="70"/>
      <c r="FR111" s="70"/>
      <c r="FS111" s="70"/>
      <c r="FT111" s="70"/>
      <c r="FU111" s="70"/>
      <c r="FV111" s="70"/>
      <c r="FW111" s="95"/>
    </row>
    <row r="112" spans="6:179" s="2" customFormat="1" ht="6" customHeight="1" x14ac:dyDescent="0.4">
      <c r="F112" s="90"/>
      <c r="G112" s="227"/>
      <c r="H112" s="227"/>
      <c r="I112" s="227"/>
      <c r="J112" s="227"/>
      <c r="K112" s="90"/>
      <c r="L112" s="164"/>
      <c r="M112" s="165"/>
      <c r="N112" s="165"/>
      <c r="O112" s="165"/>
      <c r="P112" s="165"/>
      <c r="Q112" s="166"/>
      <c r="R112" s="145"/>
      <c r="S112" s="146"/>
      <c r="T112" s="146"/>
      <c r="U112" s="146"/>
      <c r="V112" s="146"/>
      <c r="W112" s="146"/>
      <c r="X112" s="138"/>
      <c r="Y112" s="138"/>
      <c r="Z112" s="138"/>
      <c r="AA112" s="138"/>
      <c r="AB112" s="138"/>
      <c r="AC112" s="138"/>
      <c r="AD112" s="138"/>
      <c r="AE112" s="138"/>
      <c r="AF112" s="57"/>
      <c r="AG112" s="57"/>
      <c r="AH112" s="57"/>
      <c r="AI112" s="57"/>
      <c r="AJ112" s="57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57"/>
      <c r="AV112" s="57"/>
      <c r="AW112" s="57"/>
      <c r="AX112" s="57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57"/>
      <c r="BL112" s="57"/>
      <c r="BM112" s="57"/>
      <c r="BN112" s="57"/>
      <c r="BO112" s="94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70"/>
      <c r="EN112" s="70"/>
      <c r="EO112" s="70"/>
      <c r="EP112" s="70"/>
      <c r="EQ112" s="70"/>
      <c r="ER112" s="70"/>
      <c r="ES112" s="70"/>
      <c r="ET112" s="70"/>
      <c r="EU112" s="70"/>
      <c r="EV112" s="70"/>
      <c r="EW112" s="70"/>
      <c r="EX112" s="70"/>
      <c r="EY112" s="70"/>
      <c r="EZ112" s="70"/>
      <c r="FA112" s="70"/>
      <c r="FB112" s="70"/>
      <c r="FC112" s="70"/>
      <c r="FD112" s="70"/>
      <c r="FE112" s="70"/>
      <c r="FF112" s="70"/>
      <c r="FG112" s="70"/>
      <c r="FH112" s="70"/>
      <c r="FI112" s="70"/>
      <c r="FJ112" s="70"/>
      <c r="FK112" s="70"/>
      <c r="FL112" s="70"/>
      <c r="FM112" s="70"/>
      <c r="FN112" s="70"/>
      <c r="FO112" s="70"/>
      <c r="FP112" s="70"/>
      <c r="FQ112" s="70"/>
      <c r="FR112" s="70"/>
      <c r="FS112" s="70"/>
      <c r="FT112" s="70"/>
      <c r="FU112" s="70"/>
      <c r="FV112" s="70"/>
      <c r="FW112" s="95"/>
    </row>
    <row r="113" spans="6:181" s="2" customFormat="1" ht="30" customHeight="1" x14ac:dyDescent="0.4">
      <c r="F113" s="90"/>
      <c r="G113" s="227"/>
      <c r="H113" s="227"/>
      <c r="I113" s="227"/>
      <c r="J113" s="227"/>
      <c r="K113" s="90"/>
      <c r="L113" s="164"/>
      <c r="M113" s="165"/>
      <c r="N113" s="165"/>
      <c r="O113" s="165"/>
      <c r="P113" s="165"/>
      <c r="Q113" s="166"/>
      <c r="R113" s="145"/>
      <c r="S113" s="146"/>
      <c r="T113" s="146"/>
      <c r="U113" s="146"/>
      <c r="V113" s="146"/>
      <c r="W113" s="146"/>
      <c r="X113" s="138"/>
      <c r="Y113" s="138"/>
      <c r="Z113" s="138"/>
      <c r="AA113" s="138"/>
      <c r="AB113" s="138"/>
      <c r="AC113" s="138"/>
      <c r="AD113" s="138"/>
      <c r="AE113" s="138"/>
      <c r="AF113" s="57"/>
      <c r="AG113" s="57"/>
      <c r="AH113" s="57"/>
      <c r="AI113" s="57"/>
      <c r="AJ113" s="57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57"/>
      <c r="AV113" s="57"/>
      <c r="AW113" s="57"/>
      <c r="AX113" s="57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57"/>
      <c r="BL113" s="57"/>
      <c r="BM113" s="57"/>
      <c r="BN113" s="57"/>
      <c r="BO113" s="94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70"/>
      <c r="EN113" s="70"/>
      <c r="EO113" s="70"/>
      <c r="EP113" s="70"/>
      <c r="EQ113" s="70"/>
      <c r="ER113" s="70"/>
      <c r="ES113" s="70"/>
      <c r="ET113" s="70"/>
      <c r="EU113" s="70"/>
      <c r="EV113" s="70"/>
      <c r="EW113" s="70"/>
      <c r="EX113" s="70"/>
      <c r="EY113" s="70"/>
      <c r="EZ113" s="70"/>
      <c r="FA113" s="70"/>
      <c r="FB113" s="70"/>
      <c r="FC113" s="70"/>
      <c r="FD113" s="70"/>
      <c r="FE113" s="70"/>
      <c r="FF113" s="70"/>
      <c r="FG113" s="70"/>
      <c r="FH113" s="70"/>
      <c r="FI113" s="70"/>
      <c r="FJ113" s="70"/>
      <c r="FK113" s="70"/>
      <c r="FL113" s="70"/>
      <c r="FM113" s="70"/>
      <c r="FN113" s="70"/>
      <c r="FO113" s="70"/>
      <c r="FP113" s="70"/>
      <c r="FQ113" s="70"/>
      <c r="FR113" s="70"/>
      <c r="FS113" s="70"/>
      <c r="FT113" s="70"/>
      <c r="FU113" s="70"/>
      <c r="FV113" s="70"/>
      <c r="FW113" s="95"/>
    </row>
    <row r="114" spans="6:181" s="2" customFormat="1" ht="6" customHeight="1" x14ac:dyDescent="0.4">
      <c r="F114" s="90"/>
      <c r="G114" s="227"/>
      <c r="H114" s="227"/>
      <c r="I114" s="227"/>
      <c r="J114" s="227"/>
      <c r="K114" s="90"/>
      <c r="L114" s="164"/>
      <c r="M114" s="165"/>
      <c r="N114" s="165"/>
      <c r="O114" s="165"/>
      <c r="P114" s="165"/>
      <c r="Q114" s="166"/>
      <c r="R114" s="145"/>
      <c r="S114" s="146"/>
      <c r="T114" s="146"/>
      <c r="U114" s="146"/>
      <c r="V114" s="146"/>
      <c r="W114" s="146"/>
      <c r="X114" s="138"/>
      <c r="Y114" s="138"/>
      <c r="Z114" s="138"/>
      <c r="AA114" s="138"/>
      <c r="AB114" s="138"/>
      <c r="AC114" s="138"/>
      <c r="AD114" s="138"/>
      <c r="AE114" s="13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70"/>
      <c r="EN114" s="70"/>
      <c r="EO114" s="70"/>
      <c r="EP114" s="70"/>
      <c r="EQ114" s="70"/>
      <c r="ER114" s="70"/>
      <c r="ES114" s="70"/>
      <c r="ET114" s="70"/>
      <c r="EU114" s="70"/>
      <c r="EV114" s="70"/>
      <c r="EW114" s="70"/>
      <c r="EX114" s="70"/>
      <c r="EY114" s="70"/>
      <c r="EZ114" s="70"/>
      <c r="FA114" s="70"/>
      <c r="FB114" s="70"/>
      <c r="FC114" s="70"/>
      <c r="FD114" s="70"/>
      <c r="FE114" s="70"/>
      <c r="FF114" s="70"/>
      <c r="FG114" s="70"/>
      <c r="FH114" s="70"/>
      <c r="FI114" s="70"/>
      <c r="FJ114" s="70"/>
      <c r="FK114" s="70"/>
      <c r="FL114" s="70"/>
      <c r="FM114" s="70"/>
      <c r="FN114" s="70"/>
      <c r="FO114" s="70"/>
      <c r="FP114" s="70"/>
      <c r="FQ114" s="70"/>
      <c r="FR114" s="70"/>
      <c r="FS114" s="70"/>
      <c r="FT114" s="70"/>
      <c r="FU114" s="70"/>
      <c r="FV114" s="70"/>
    </row>
    <row r="115" spans="6:181" s="2" customFormat="1" ht="6" customHeight="1" x14ac:dyDescent="0.4">
      <c r="F115" s="90"/>
      <c r="G115" s="227"/>
      <c r="H115" s="227"/>
      <c r="I115" s="227"/>
      <c r="J115" s="227"/>
      <c r="K115" s="90"/>
      <c r="L115" s="164"/>
      <c r="M115" s="165"/>
      <c r="N115" s="165"/>
      <c r="O115" s="165"/>
      <c r="P115" s="165"/>
      <c r="Q115" s="166"/>
      <c r="R115" s="145"/>
      <c r="S115" s="146"/>
      <c r="T115" s="146"/>
      <c r="U115" s="146"/>
      <c r="V115" s="146"/>
      <c r="W115" s="146"/>
      <c r="X115" s="138"/>
      <c r="Y115" s="138"/>
      <c r="Z115" s="138"/>
      <c r="AA115" s="138"/>
      <c r="AB115" s="138"/>
      <c r="AC115" s="138"/>
      <c r="AD115" s="138"/>
      <c r="AE115" s="13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K115" s="28"/>
      <c r="BL115" s="28"/>
      <c r="BM115" s="28"/>
      <c r="BN115" s="28"/>
      <c r="BO115" s="28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70"/>
      <c r="EN115" s="70"/>
      <c r="EO115" s="70"/>
      <c r="EP115" s="70"/>
      <c r="EQ115" s="70"/>
      <c r="ER115" s="70"/>
      <c r="ES115" s="70"/>
      <c r="ET115" s="70"/>
      <c r="EU115" s="70"/>
      <c r="EV115" s="70"/>
      <c r="EW115" s="70"/>
      <c r="EX115" s="70"/>
      <c r="EY115" s="70"/>
      <c r="EZ115" s="70"/>
      <c r="FA115" s="70"/>
      <c r="FB115" s="70"/>
      <c r="FC115" s="70"/>
      <c r="FD115" s="70"/>
      <c r="FE115" s="70"/>
      <c r="FF115" s="70"/>
      <c r="FG115" s="70"/>
      <c r="FH115" s="70"/>
      <c r="FI115" s="70"/>
      <c r="FJ115" s="70"/>
      <c r="FK115" s="70"/>
      <c r="FL115" s="70"/>
      <c r="FM115" s="70"/>
      <c r="FN115" s="70"/>
      <c r="FO115" s="70"/>
      <c r="FP115" s="70"/>
      <c r="FQ115" s="70"/>
      <c r="FR115" s="70"/>
      <c r="FS115" s="70"/>
      <c r="FT115" s="70"/>
      <c r="FU115" s="70"/>
      <c r="FV115" s="70"/>
    </row>
    <row r="116" spans="6:181" s="2" customFormat="1" ht="6" customHeight="1" x14ac:dyDescent="0.4">
      <c r="F116" s="90"/>
      <c r="G116" s="227"/>
      <c r="H116" s="227"/>
      <c r="I116" s="227"/>
      <c r="J116" s="227"/>
      <c r="K116" s="90"/>
      <c r="L116" s="164"/>
      <c r="M116" s="165"/>
      <c r="N116" s="165"/>
      <c r="O116" s="165"/>
      <c r="P116" s="165"/>
      <c r="Q116" s="166"/>
      <c r="R116" s="147"/>
      <c r="S116" s="148"/>
      <c r="T116" s="148"/>
      <c r="U116" s="148"/>
      <c r="V116" s="148"/>
      <c r="W116" s="148"/>
      <c r="X116" s="139"/>
      <c r="Y116" s="139"/>
      <c r="Z116" s="139"/>
      <c r="AA116" s="139"/>
      <c r="AB116" s="139"/>
      <c r="AC116" s="139"/>
      <c r="AD116" s="139"/>
      <c r="AE116" s="139"/>
      <c r="AF116" s="13"/>
      <c r="AG116" s="13"/>
      <c r="AH116" s="13"/>
      <c r="AI116" s="13"/>
      <c r="AJ116" s="13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13"/>
      <c r="BG116" s="13"/>
      <c r="BH116" s="13"/>
      <c r="BI116" s="13"/>
      <c r="BJ116" s="13"/>
      <c r="BK116" s="29"/>
      <c r="BL116" s="29"/>
      <c r="BM116" s="29"/>
      <c r="BN116" s="29"/>
      <c r="BO116" s="29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71"/>
      <c r="EN116" s="71"/>
      <c r="EO116" s="71"/>
      <c r="EP116" s="71"/>
      <c r="EQ116" s="71"/>
      <c r="ER116" s="71"/>
      <c r="ES116" s="71"/>
      <c r="ET116" s="71"/>
      <c r="EU116" s="71"/>
      <c r="EV116" s="71"/>
      <c r="EW116" s="71"/>
      <c r="EX116" s="71"/>
      <c r="EY116" s="71"/>
      <c r="EZ116" s="71"/>
      <c r="FA116" s="71"/>
      <c r="FB116" s="71"/>
      <c r="FC116" s="71"/>
      <c r="FD116" s="71"/>
      <c r="FE116" s="71"/>
      <c r="FF116" s="71"/>
      <c r="FG116" s="71"/>
      <c r="FH116" s="71"/>
      <c r="FI116" s="71"/>
      <c r="FJ116" s="71"/>
      <c r="FK116" s="71"/>
      <c r="FL116" s="71"/>
      <c r="FM116" s="71"/>
      <c r="FN116" s="71"/>
      <c r="FO116" s="71"/>
      <c r="FP116" s="71"/>
      <c r="FQ116" s="71"/>
      <c r="FR116" s="71"/>
      <c r="FS116" s="71"/>
      <c r="FT116" s="71"/>
      <c r="FU116" s="71"/>
      <c r="FV116" s="71"/>
      <c r="FW116" s="13"/>
    </row>
    <row r="117" spans="6:181" ht="6" customHeight="1" x14ac:dyDescent="0.4">
      <c r="F117" s="90"/>
      <c r="G117" s="227"/>
      <c r="H117" s="227"/>
      <c r="I117" s="227"/>
      <c r="J117" s="227"/>
      <c r="K117" s="90"/>
      <c r="L117" s="164"/>
      <c r="M117" s="165"/>
      <c r="N117" s="165"/>
      <c r="O117" s="165"/>
      <c r="P117" s="165"/>
      <c r="Q117" s="166"/>
      <c r="R117" s="145" t="s">
        <v>46</v>
      </c>
      <c r="S117" s="146"/>
      <c r="T117" s="146"/>
      <c r="U117" s="146"/>
      <c r="V117" s="146"/>
      <c r="W117" s="146"/>
      <c r="X117" s="136" t="s">
        <v>48</v>
      </c>
      <c r="Y117" s="137"/>
      <c r="Z117" s="137"/>
      <c r="AA117" s="137"/>
      <c r="AB117" s="137"/>
      <c r="AC117" s="137"/>
      <c r="AD117" s="137"/>
      <c r="AE117" s="137"/>
      <c r="AF117" s="20"/>
      <c r="AG117" s="140" t="s">
        <v>43</v>
      </c>
      <c r="AH117" s="141"/>
      <c r="AI117" s="141"/>
      <c r="AJ117" s="141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0"/>
      <c r="AV117" s="20"/>
      <c r="AW117" s="20"/>
      <c r="AX117" s="20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0"/>
      <c r="BL117" s="20"/>
      <c r="BM117" s="20"/>
      <c r="BN117" s="20"/>
      <c r="BO117" s="25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59"/>
      <c r="ED117" s="59"/>
      <c r="EE117" s="59"/>
      <c r="EF117" s="59"/>
      <c r="EG117" s="59"/>
      <c r="EH117" s="59"/>
      <c r="EI117" s="26"/>
      <c r="EJ117" s="26"/>
      <c r="EK117" s="26"/>
      <c r="EL117" s="26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12"/>
      <c r="FX117" s="2"/>
      <c r="FY117" s="2"/>
    </row>
    <row r="118" spans="6:181" ht="6" customHeight="1" x14ac:dyDescent="0.4">
      <c r="F118" s="90"/>
      <c r="G118" s="227"/>
      <c r="H118" s="227"/>
      <c r="I118" s="227"/>
      <c r="J118" s="227"/>
      <c r="K118" s="90"/>
      <c r="L118" s="164"/>
      <c r="M118" s="165"/>
      <c r="N118" s="165"/>
      <c r="O118" s="165"/>
      <c r="P118" s="165"/>
      <c r="Q118" s="166"/>
      <c r="R118" s="145"/>
      <c r="S118" s="146"/>
      <c r="T118" s="146"/>
      <c r="U118" s="146"/>
      <c r="V118" s="146"/>
      <c r="W118" s="146"/>
      <c r="X118" s="138"/>
      <c r="Y118" s="138"/>
      <c r="Z118" s="138"/>
      <c r="AA118" s="138"/>
      <c r="AB118" s="138"/>
      <c r="AC118" s="138"/>
      <c r="AD118" s="138"/>
      <c r="AE118" s="138"/>
      <c r="AF118" s="57"/>
      <c r="AG118" s="142"/>
      <c r="AH118" s="142"/>
      <c r="AI118" s="142"/>
      <c r="AJ118" s="142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57"/>
      <c r="AV118" s="57"/>
      <c r="AW118" s="57"/>
      <c r="AX118" s="57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57"/>
      <c r="BL118" s="57"/>
      <c r="BM118" s="57"/>
      <c r="BN118" s="57"/>
      <c r="BO118" s="94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60"/>
      <c r="ED118" s="60"/>
      <c r="EE118" s="60"/>
      <c r="EF118" s="60"/>
      <c r="EG118" s="60"/>
      <c r="EH118" s="60"/>
      <c r="EI118" s="27"/>
      <c r="EJ118" s="27"/>
      <c r="EK118" s="27"/>
      <c r="EL118" s="27"/>
      <c r="EM118" s="70"/>
      <c r="EN118" s="70"/>
      <c r="EO118" s="70"/>
      <c r="EP118" s="70"/>
      <c r="EQ118" s="70"/>
      <c r="ER118" s="70"/>
      <c r="ES118" s="70"/>
      <c r="ET118" s="70"/>
      <c r="EU118" s="70"/>
      <c r="EV118" s="70"/>
      <c r="EW118" s="70"/>
      <c r="EX118" s="70"/>
      <c r="EY118" s="70"/>
      <c r="EZ118" s="70"/>
      <c r="FA118" s="70"/>
      <c r="FB118" s="70"/>
      <c r="FC118" s="70"/>
      <c r="FD118" s="70"/>
      <c r="FE118" s="70"/>
      <c r="FF118" s="70"/>
      <c r="FG118" s="70"/>
      <c r="FH118" s="70"/>
      <c r="FI118" s="70"/>
      <c r="FJ118" s="70"/>
      <c r="FK118" s="70"/>
      <c r="FL118" s="70"/>
      <c r="FM118" s="70"/>
      <c r="FN118" s="70"/>
      <c r="FO118" s="70"/>
      <c r="FP118" s="70"/>
      <c r="FQ118" s="70"/>
      <c r="FR118" s="70"/>
      <c r="FS118" s="70"/>
      <c r="FT118" s="70"/>
      <c r="FU118" s="70"/>
      <c r="FV118" s="70"/>
      <c r="FW118" s="95"/>
      <c r="FX118" s="2"/>
      <c r="FY118" s="2"/>
    </row>
    <row r="119" spans="6:181" ht="6" customHeight="1" x14ac:dyDescent="0.4">
      <c r="F119" s="90"/>
      <c r="G119" s="227"/>
      <c r="H119" s="227"/>
      <c r="I119" s="227"/>
      <c r="J119" s="227"/>
      <c r="K119" s="90"/>
      <c r="L119" s="164"/>
      <c r="M119" s="165"/>
      <c r="N119" s="165"/>
      <c r="O119" s="165"/>
      <c r="P119" s="165"/>
      <c r="Q119" s="166"/>
      <c r="R119" s="145"/>
      <c r="S119" s="146"/>
      <c r="T119" s="146"/>
      <c r="U119" s="146"/>
      <c r="V119" s="146"/>
      <c r="W119" s="146"/>
      <c r="X119" s="138"/>
      <c r="Y119" s="138"/>
      <c r="Z119" s="138"/>
      <c r="AA119" s="138"/>
      <c r="AB119" s="138"/>
      <c r="AC119" s="138"/>
      <c r="AD119" s="138"/>
      <c r="AE119" s="138"/>
      <c r="AF119" s="57"/>
      <c r="AG119" s="142"/>
      <c r="AH119" s="142"/>
      <c r="AI119" s="142"/>
      <c r="AJ119" s="142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57"/>
      <c r="AV119" s="57"/>
      <c r="AW119" s="57"/>
      <c r="AX119" s="57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57"/>
      <c r="BL119" s="57"/>
      <c r="BM119" s="57"/>
      <c r="BN119" s="57"/>
      <c r="BO119" s="94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60"/>
      <c r="ED119" s="60"/>
      <c r="EE119" s="60"/>
      <c r="EF119" s="60"/>
      <c r="EG119" s="60"/>
      <c r="EH119" s="60"/>
      <c r="EI119" s="27"/>
      <c r="EJ119" s="27"/>
      <c r="EK119" s="27"/>
      <c r="EL119" s="27"/>
      <c r="EM119" s="70"/>
      <c r="EN119" s="70"/>
      <c r="EO119" s="70"/>
      <c r="EP119" s="70"/>
      <c r="EQ119" s="70"/>
      <c r="ER119" s="70"/>
      <c r="ES119" s="70"/>
      <c r="ET119" s="70"/>
      <c r="EU119" s="70"/>
      <c r="EV119" s="70"/>
      <c r="EW119" s="70"/>
      <c r="EX119" s="70"/>
      <c r="EY119" s="70"/>
      <c r="EZ119" s="70"/>
      <c r="FA119" s="70"/>
      <c r="FB119" s="70"/>
      <c r="FC119" s="70"/>
      <c r="FD119" s="70"/>
      <c r="FE119" s="70"/>
      <c r="FF119" s="70"/>
      <c r="FG119" s="70"/>
      <c r="FH119" s="70"/>
      <c r="FI119" s="70"/>
      <c r="FJ119" s="70"/>
      <c r="FK119" s="70"/>
      <c r="FL119" s="70"/>
      <c r="FM119" s="70"/>
      <c r="FN119" s="70"/>
      <c r="FO119" s="70"/>
      <c r="FP119" s="70"/>
      <c r="FQ119" s="70"/>
      <c r="FR119" s="70"/>
      <c r="FS119" s="70"/>
      <c r="FT119" s="70"/>
      <c r="FU119" s="70"/>
      <c r="FV119" s="70"/>
      <c r="FW119" s="95"/>
      <c r="FX119" s="2"/>
      <c r="FY119" s="2"/>
    </row>
    <row r="120" spans="6:181" ht="6" customHeight="1" x14ac:dyDescent="0.4">
      <c r="F120" s="90"/>
      <c r="G120" s="227"/>
      <c r="H120" s="227"/>
      <c r="I120" s="227"/>
      <c r="J120" s="227"/>
      <c r="K120" s="90"/>
      <c r="L120" s="164"/>
      <c r="M120" s="165"/>
      <c r="N120" s="165"/>
      <c r="O120" s="165"/>
      <c r="P120" s="165"/>
      <c r="Q120" s="166"/>
      <c r="R120" s="145"/>
      <c r="S120" s="146"/>
      <c r="T120" s="146"/>
      <c r="U120" s="146"/>
      <c r="V120" s="146"/>
      <c r="W120" s="146"/>
      <c r="X120" s="138"/>
      <c r="Y120" s="138"/>
      <c r="Z120" s="138"/>
      <c r="AA120" s="138"/>
      <c r="AB120" s="138"/>
      <c r="AC120" s="138"/>
      <c r="AD120" s="138"/>
      <c r="AE120" s="138"/>
      <c r="AF120" s="57"/>
      <c r="AG120" s="142"/>
      <c r="AH120" s="142"/>
      <c r="AI120" s="142"/>
      <c r="AJ120" s="142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57"/>
      <c r="AV120" s="57"/>
      <c r="AW120" s="57"/>
      <c r="AX120" s="57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57"/>
      <c r="BL120" s="57"/>
      <c r="BM120" s="57"/>
      <c r="BN120" s="57"/>
      <c r="BO120" s="94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60"/>
      <c r="ED120" s="60"/>
      <c r="EE120" s="60"/>
      <c r="EF120" s="60"/>
      <c r="EG120" s="60"/>
      <c r="EH120" s="60"/>
      <c r="EI120" s="27"/>
      <c r="EJ120" s="27"/>
      <c r="EK120" s="27"/>
      <c r="EL120" s="27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95"/>
      <c r="FX120" s="2"/>
      <c r="FY120" s="2"/>
    </row>
    <row r="121" spans="6:181" ht="6" customHeight="1" x14ac:dyDescent="0.4">
      <c r="F121" s="90"/>
      <c r="G121" s="227"/>
      <c r="H121" s="227"/>
      <c r="I121" s="227"/>
      <c r="J121" s="227"/>
      <c r="K121" s="90"/>
      <c r="L121" s="164"/>
      <c r="M121" s="165"/>
      <c r="N121" s="165"/>
      <c r="O121" s="165"/>
      <c r="P121" s="165"/>
      <c r="Q121" s="166"/>
      <c r="R121" s="145"/>
      <c r="S121" s="146"/>
      <c r="T121" s="146"/>
      <c r="U121" s="146"/>
      <c r="V121" s="146"/>
      <c r="W121" s="146"/>
      <c r="X121" s="138"/>
      <c r="Y121" s="138"/>
      <c r="Z121" s="138"/>
      <c r="AA121" s="138"/>
      <c r="AB121" s="138"/>
      <c r="AC121" s="138"/>
      <c r="AD121" s="138"/>
      <c r="AE121" s="138"/>
      <c r="AF121" s="57"/>
      <c r="AG121" s="57"/>
      <c r="AH121" s="57"/>
      <c r="AI121" s="57"/>
      <c r="AJ121" s="57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57"/>
      <c r="AV121" s="57"/>
      <c r="AW121" s="57"/>
      <c r="AX121" s="57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57"/>
      <c r="BL121" s="57"/>
      <c r="BM121" s="57"/>
      <c r="BN121" s="57"/>
      <c r="BO121" s="94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60"/>
      <c r="ED121" s="60"/>
      <c r="EE121" s="60"/>
      <c r="EF121" s="60"/>
      <c r="EG121" s="60"/>
      <c r="EH121" s="60"/>
      <c r="EI121" s="27"/>
      <c r="EJ121" s="27"/>
      <c r="EK121" s="27"/>
      <c r="EL121" s="27"/>
      <c r="EM121" s="70"/>
      <c r="EN121" s="70"/>
      <c r="EO121" s="70"/>
      <c r="EP121" s="70"/>
      <c r="EQ121" s="70"/>
      <c r="ER121" s="70"/>
      <c r="ES121" s="70"/>
      <c r="ET121" s="70"/>
      <c r="EU121" s="70"/>
      <c r="EV121" s="70"/>
      <c r="EW121" s="70"/>
      <c r="EX121" s="70"/>
      <c r="EY121" s="70"/>
      <c r="EZ121" s="70"/>
      <c r="FA121" s="70"/>
      <c r="FB121" s="70"/>
      <c r="FC121" s="70"/>
      <c r="FD121" s="70"/>
      <c r="FE121" s="70"/>
      <c r="FF121" s="70"/>
      <c r="FG121" s="70"/>
      <c r="FH121" s="70"/>
      <c r="FI121" s="70"/>
      <c r="FJ121" s="70"/>
      <c r="FK121" s="70"/>
      <c r="FL121" s="70"/>
      <c r="FM121" s="70"/>
      <c r="FN121" s="70"/>
      <c r="FO121" s="70"/>
      <c r="FP121" s="70"/>
      <c r="FQ121" s="70"/>
      <c r="FR121" s="70"/>
      <c r="FS121" s="70"/>
      <c r="FT121" s="70"/>
      <c r="FU121" s="70"/>
      <c r="FV121" s="70"/>
      <c r="FW121" s="95"/>
      <c r="FX121" s="2"/>
      <c r="FY121" s="2"/>
    </row>
    <row r="122" spans="6:181" ht="6" customHeight="1" x14ac:dyDescent="0.4">
      <c r="F122" s="90"/>
      <c r="G122" s="227"/>
      <c r="H122" s="227"/>
      <c r="I122" s="227"/>
      <c r="J122" s="227"/>
      <c r="K122" s="90"/>
      <c r="L122" s="164"/>
      <c r="M122" s="165"/>
      <c r="N122" s="165"/>
      <c r="O122" s="165"/>
      <c r="P122" s="165"/>
      <c r="Q122" s="166"/>
      <c r="R122" s="145"/>
      <c r="S122" s="146"/>
      <c r="T122" s="146"/>
      <c r="U122" s="146"/>
      <c r="V122" s="146"/>
      <c r="W122" s="146"/>
      <c r="X122" s="138"/>
      <c r="Y122" s="138"/>
      <c r="Z122" s="138"/>
      <c r="AA122" s="138"/>
      <c r="AB122" s="138"/>
      <c r="AC122" s="138"/>
      <c r="AD122" s="138"/>
      <c r="AE122" s="138"/>
      <c r="AF122" s="57"/>
      <c r="AG122" s="57"/>
      <c r="AH122" s="57"/>
      <c r="AI122" s="57"/>
      <c r="AJ122" s="57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57"/>
      <c r="AV122" s="57"/>
      <c r="AW122" s="57"/>
      <c r="AX122" s="57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57"/>
      <c r="BL122" s="57"/>
      <c r="BM122" s="57"/>
      <c r="BN122" s="57"/>
      <c r="BO122" s="94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60"/>
      <c r="ED122" s="60"/>
      <c r="EE122" s="60"/>
      <c r="EF122" s="60"/>
      <c r="EG122" s="60"/>
      <c r="EH122" s="60"/>
      <c r="EI122" s="27"/>
      <c r="EJ122" s="27"/>
      <c r="EK122" s="27"/>
      <c r="EL122" s="27"/>
      <c r="EM122" s="70"/>
      <c r="EN122" s="70"/>
      <c r="EO122" s="70"/>
      <c r="EP122" s="70"/>
      <c r="EQ122" s="70"/>
      <c r="ER122" s="70"/>
      <c r="ES122" s="70"/>
      <c r="ET122" s="70"/>
      <c r="EU122" s="70"/>
      <c r="EV122" s="70"/>
      <c r="EW122" s="70"/>
      <c r="EX122" s="70"/>
      <c r="EY122" s="70"/>
      <c r="EZ122" s="70"/>
      <c r="FA122" s="70"/>
      <c r="FB122" s="70"/>
      <c r="FC122" s="70"/>
      <c r="FD122" s="70"/>
      <c r="FE122" s="70"/>
      <c r="FF122" s="70"/>
      <c r="FG122" s="70"/>
      <c r="FH122" s="70"/>
      <c r="FI122" s="70"/>
      <c r="FJ122" s="70"/>
      <c r="FK122" s="70"/>
      <c r="FL122" s="70"/>
      <c r="FM122" s="70"/>
      <c r="FN122" s="70"/>
      <c r="FO122" s="70"/>
      <c r="FP122" s="70"/>
      <c r="FQ122" s="70"/>
      <c r="FR122" s="70"/>
      <c r="FS122" s="70"/>
      <c r="FT122" s="70"/>
      <c r="FU122" s="70"/>
      <c r="FV122" s="70"/>
      <c r="FW122" s="95"/>
      <c r="FX122" s="2"/>
      <c r="FY122" s="2"/>
    </row>
    <row r="123" spans="6:181" ht="6" customHeight="1" x14ac:dyDescent="0.4">
      <c r="F123" s="90"/>
      <c r="G123" s="227"/>
      <c r="H123" s="227"/>
      <c r="I123" s="227"/>
      <c r="J123" s="227"/>
      <c r="K123" s="90"/>
      <c r="L123" s="164"/>
      <c r="M123" s="165"/>
      <c r="N123" s="165"/>
      <c r="O123" s="165"/>
      <c r="P123" s="165"/>
      <c r="Q123" s="166"/>
      <c r="R123" s="145"/>
      <c r="S123" s="146"/>
      <c r="T123" s="146"/>
      <c r="U123" s="146"/>
      <c r="V123" s="146"/>
      <c r="W123" s="146"/>
      <c r="X123" s="138"/>
      <c r="Y123" s="138"/>
      <c r="Z123" s="138"/>
      <c r="AA123" s="138"/>
      <c r="AB123" s="138"/>
      <c r="AC123" s="138"/>
      <c r="AD123" s="138"/>
      <c r="AE123" s="138"/>
      <c r="AF123" s="57"/>
      <c r="AG123" s="57"/>
      <c r="AH123" s="57"/>
      <c r="AI123" s="57"/>
      <c r="AJ123" s="57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57"/>
      <c r="AV123" s="57"/>
      <c r="AW123" s="57"/>
      <c r="AX123" s="57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57"/>
      <c r="BL123" s="57"/>
      <c r="BM123" s="57"/>
      <c r="BN123" s="57"/>
      <c r="BO123" s="94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60"/>
      <c r="ED123" s="60"/>
      <c r="EE123" s="60"/>
      <c r="EF123" s="60"/>
      <c r="EG123" s="60"/>
      <c r="EH123" s="60"/>
      <c r="EI123" s="27"/>
      <c r="EJ123" s="27"/>
      <c r="EK123" s="27"/>
      <c r="EL123" s="27"/>
      <c r="EM123" s="70"/>
      <c r="EN123" s="70"/>
      <c r="EO123" s="70"/>
      <c r="EP123" s="70"/>
      <c r="EQ123" s="70"/>
      <c r="ER123" s="70"/>
      <c r="ES123" s="70"/>
      <c r="ET123" s="70"/>
      <c r="EU123" s="70"/>
      <c r="EV123" s="70"/>
      <c r="EW123" s="70"/>
      <c r="EX123" s="70"/>
      <c r="EY123" s="70"/>
      <c r="EZ123" s="70"/>
      <c r="FA123" s="70"/>
      <c r="FB123" s="70"/>
      <c r="FC123" s="70"/>
      <c r="FD123" s="70"/>
      <c r="FE123" s="70"/>
      <c r="FF123" s="70"/>
      <c r="FG123" s="70"/>
      <c r="FH123" s="70"/>
      <c r="FI123" s="70"/>
      <c r="FJ123" s="70"/>
      <c r="FK123" s="70"/>
      <c r="FL123" s="70"/>
      <c r="FM123" s="70"/>
      <c r="FN123" s="70"/>
      <c r="FO123" s="70"/>
      <c r="FP123" s="70"/>
      <c r="FQ123" s="70"/>
      <c r="FR123" s="70"/>
      <c r="FS123" s="70"/>
      <c r="FT123" s="70"/>
      <c r="FU123" s="70"/>
      <c r="FV123" s="70"/>
      <c r="FW123" s="95"/>
      <c r="FX123" s="2"/>
      <c r="FY123" s="2"/>
    </row>
    <row r="124" spans="6:181" ht="6" customHeight="1" x14ac:dyDescent="0.4">
      <c r="F124" s="90"/>
      <c r="G124" s="227"/>
      <c r="H124" s="227"/>
      <c r="I124" s="227"/>
      <c r="J124" s="227"/>
      <c r="K124" s="90"/>
      <c r="L124" s="164"/>
      <c r="M124" s="165"/>
      <c r="N124" s="165"/>
      <c r="O124" s="165"/>
      <c r="P124" s="165"/>
      <c r="Q124" s="166"/>
      <c r="R124" s="145"/>
      <c r="S124" s="146"/>
      <c r="T124" s="146"/>
      <c r="U124" s="146"/>
      <c r="V124" s="146"/>
      <c r="W124" s="146"/>
      <c r="X124" s="138"/>
      <c r="Y124" s="138"/>
      <c r="Z124" s="138"/>
      <c r="AA124" s="138"/>
      <c r="AB124" s="138"/>
      <c r="AC124" s="138"/>
      <c r="AD124" s="138"/>
      <c r="AE124" s="138"/>
      <c r="AF124" s="57"/>
      <c r="AG124" s="57"/>
      <c r="AH124" s="57"/>
      <c r="AI124" s="57"/>
      <c r="AJ124" s="57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57"/>
      <c r="AV124" s="57"/>
      <c r="AW124" s="57"/>
      <c r="AX124" s="57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57"/>
      <c r="BL124" s="57"/>
      <c r="BM124" s="57"/>
      <c r="BN124" s="57"/>
      <c r="BO124" s="94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60"/>
      <c r="ED124" s="60"/>
      <c r="EE124" s="60"/>
      <c r="EF124" s="60"/>
      <c r="EG124" s="60"/>
      <c r="EH124" s="60"/>
      <c r="EI124" s="27"/>
      <c r="EJ124" s="27"/>
      <c r="EK124" s="27"/>
      <c r="EL124" s="27"/>
      <c r="EM124" s="70"/>
      <c r="EN124" s="70"/>
      <c r="EO124" s="70"/>
      <c r="EP124" s="70"/>
      <c r="EQ124" s="70"/>
      <c r="ER124" s="70"/>
      <c r="ES124" s="70"/>
      <c r="ET124" s="70"/>
      <c r="EU124" s="70"/>
      <c r="EV124" s="70"/>
      <c r="EW124" s="70"/>
      <c r="EX124" s="70"/>
      <c r="EY124" s="70"/>
      <c r="EZ124" s="70"/>
      <c r="FA124" s="70"/>
      <c r="FB124" s="70"/>
      <c r="FC124" s="70"/>
      <c r="FD124" s="70"/>
      <c r="FE124" s="70"/>
      <c r="FF124" s="70"/>
      <c r="FG124" s="70"/>
      <c r="FH124" s="70"/>
      <c r="FI124" s="70"/>
      <c r="FJ124" s="70"/>
      <c r="FK124" s="70"/>
      <c r="FL124" s="70"/>
      <c r="FM124" s="70"/>
      <c r="FN124" s="70"/>
      <c r="FO124" s="70"/>
      <c r="FP124" s="70"/>
      <c r="FQ124" s="70"/>
      <c r="FR124" s="70"/>
      <c r="FS124" s="70"/>
      <c r="FT124" s="70"/>
      <c r="FU124" s="70"/>
      <c r="FV124" s="70"/>
      <c r="FW124" s="95"/>
      <c r="FX124" s="2"/>
      <c r="FY124" s="2"/>
    </row>
    <row r="125" spans="6:181" ht="30" customHeight="1" x14ac:dyDescent="0.4">
      <c r="F125" s="90"/>
      <c r="G125" s="227"/>
      <c r="H125" s="227"/>
      <c r="I125" s="227"/>
      <c r="J125" s="227"/>
      <c r="K125" s="90"/>
      <c r="L125" s="164"/>
      <c r="M125" s="165"/>
      <c r="N125" s="165"/>
      <c r="O125" s="165"/>
      <c r="P125" s="165"/>
      <c r="Q125" s="166"/>
      <c r="R125" s="145"/>
      <c r="S125" s="146"/>
      <c r="T125" s="146"/>
      <c r="U125" s="146"/>
      <c r="V125" s="146"/>
      <c r="W125" s="146"/>
      <c r="X125" s="138"/>
      <c r="Y125" s="138"/>
      <c r="Z125" s="138"/>
      <c r="AA125" s="138"/>
      <c r="AB125" s="138"/>
      <c r="AC125" s="138"/>
      <c r="AD125" s="138"/>
      <c r="AE125" s="138"/>
      <c r="AF125" s="57"/>
      <c r="AG125" s="57"/>
      <c r="AH125" s="57"/>
      <c r="AI125" s="57"/>
      <c r="AJ125" s="57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57"/>
      <c r="AV125" s="57"/>
      <c r="AW125" s="57"/>
      <c r="AX125" s="57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57"/>
      <c r="BL125" s="57"/>
      <c r="BM125" s="57"/>
      <c r="BN125" s="57"/>
      <c r="BO125" s="94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60"/>
      <c r="ED125" s="60"/>
      <c r="EE125" s="60"/>
      <c r="EF125" s="60"/>
      <c r="EG125" s="60"/>
      <c r="EH125" s="60"/>
      <c r="EI125" s="27"/>
      <c r="EJ125" s="27"/>
      <c r="EK125" s="27"/>
      <c r="EL125" s="27"/>
      <c r="EM125" s="70"/>
      <c r="EN125" s="70"/>
      <c r="EO125" s="70"/>
      <c r="EP125" s="70"/>
      <c r="EQ125" s="70"/>
      <c r="ER125" s="70"/>
      <c r="ES125" s="70"/>
      <c r="ET125" s="70"/>
      <c r="EU125" s="70"/>
      <c r="EV125" s="70"/>
      <c r="EW125" s="70"/>
      <c r="EX125" s="70"/>
      <c r="EY125" s="70"/>
      <c r="EZ125" s="70"/>
      <c r="FA125" s="70"/>
      <c r="FB125" s="70"/>
      <c r="FC125" s="70"/>
      <c r="FD125" s="70"/>
      <c r="FE125" s="70"/>
      <c r="FF125" s="70"/>
      <c r="FG125" s="70"/>
      <c r="FH125" s="70"/>
      <c r="FI125" s="70"/>
      <c r="FJ125" s="70"/>
      <c r="FK125" s="70"/>
      <c r="FL125" s="70"/>
      <c r="FM125" s="70"/>
      <c r="FN125" s="70"/>
      <c r="FO125" s="70"/>
      <c r="FP125" s="70"/>
      <c r="FQ125" s="70"/>
      <c r="FR125" s="70"/>
      <c r="FS125" s="70"/>
      <c r="FT125" s="70"/>
      <c r="FU125" s="70"/>
      <c r="FV125" s="70"/>
      <c r="FW125" s="95"/>
      <c r="FX125" s="2"/>
      <c r="FY125" s="2"/>
    </row>
    <row r="126" spans="6:181" ht="6" customHeight="1" x14ac:dyDescent="0.4">
      <c r="F126" s="90"/>
      <c r="G126" s="227"/>
      <c r="H126" s="227"/>
      <c r="I126" s="227"/>
      <c r="J126" s="227"/>
      <c r="K126" s="90"/>
      <c r="L126" s="164"/>
      <c r="M126" s="165"/>
      <c r="N126" s="165"/>
      <c r="O126" s="165"/>
      <c r="P126" s="165"/>
      <c r="Q126" s="166"/>
      <c r="R126" s="145"/>
      <c r="S126" s="146"/>
      <c r="T126" s="146"/>
      <c r="U126" s="146"/>
      <c r="V126" s="146"/>
      <c r="W126" s="146"/>
      <c r="X126" s="138"/>
      <c r="Y126" s="138"/>
      <c r="Z126" s="138"/>
      <c r="AA126" s="138"/>
      <c r="AB126" s="138"/>
      <c r="AC126" s="138"/>
      <c r="AD126" s="138"/>
      <c r="AE126" s="138"/>
      <c r="AF126" s="2"/>
      <c r="AG126" s="2"/>
      <c r="AH126" s="2"/>
      <c r="AI126" s="2"/>
      <c r="AJ126" s="2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60"/>
      <c r="ED126" s="60"/>
      <c r="EE126" s="60"/>
      <c r="EF126" s="60"/>
      <c r="EG126" s="60"/>
      <c r="EH126" s="60"/>
      <c r="EI126" s="27"/>
      <c r="EJ126" s="27"/>
      <c r="EK126" s="27"/>
      <c r="EL126" s="27"/>
      <c r="EM126" s="70"/>
      <c r="EN126" s="70"/>
      <c r="EO126" s="70"/>
      <c r="EP126" s="70"/>
      <c r="EQ126" s="70"/>
      <c r="ER126" s="70"/>
      <c r="ES126" s="70"/>
      <c r="ET126" s="70"/>
      <c r="EU126" s="70"/>
      <c r="EV126" s="70"/>
      <c r="EW126" s="70"/>
      <c r="EX126" s="70"/>
      <c r="EY126" s="70"/>
      <c r="EZ126" s="70"/>
      <c r="FA126" s="70"/>
      <c r="FB126" s="70"/>
      <c r="FC126" s="70"/>
      <c r="FD126" s="70"/>
      <c r="FE126" s="70"/>
      <c r="FF126" s="70"/>
      <c r="FG126" s="70"/>
      <c r="FH126" s="70"/>
      <c r="FI126" s="70"/>
      <c r="FJ126" s="70"/>
      <c r="FK126" s="70"/>
      <c r="FL126" s="70"/>
      <c r="FM126" s="70"/>
      <c r="FN126" s="70"/>
      <c r="FO126" s="70"/>
      <c r="FP126" s="70"/>
      <c r="FQ126" s="70"/>
      <c r="FR126" s="70"/>
      <c r="FS126" s="70"/>
      <c r="FT126" s="70"/>
      <c r="FU126" s="70"/>
      <c r="FV126" s="70"/>
      <c r="FW126" s="2"/>
      <c r="FX126" s="2"/>
      <c r="FY126" s="2"/>
    </row>
    <row r="127" spans="6:181" ht="6" customHeight="1" x14ac:dyDescent="0.4">
      <c r="F127" s="90"/>
      <c r="G127" s="227"/>
      <c r="H127" s="227"/>
      <c r="I127" s="227"/>
      <c r="J127" s="227"/>
      <c r="K127" s="90"/>
      <c r="L127" s="164"/>
      <c r="M127" s="165"/>
      <c r="N127" s="165"/>
      <c r="O127" s="165"/>
      <c r="P127" s="165"/>
      <c r="Q127" s="166"/>
      <c r="R127" s="145"/>
      <c r="S127" s="146"/>
      <c r="T127" s="146"/>
      <c r="U127" s="146"/>
      <c r="V127" s="146"/>
      <c r="W127" s="146"/>
      <c r="X127" s="138"/>
      <c r="Y127" s="138"/>
      <c r="Z127" s="138"/>
      <c r="AA127" s="138"/>
      <c r="AB127" s="138"/>
      <c r="AC127" s="138"/>
      <c r="AD127" s="138"/>
      <c r="AE127" s="138"/>
      <c r="AF127" s="2"/>
      <c r="AG127" s="2"/>
      <c r="AH127" s="2"/>
      <c r="AI127" s="2"/>
      <c r="AJ127" s="2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"/>
      <c r="BG127" s="2"/>
      <c r="BH127" s="2"/>
      <c r="BI127" s="2"/>
      <c r="BJ127" s="2"/>
      <c r="BK127" s="28"/>
      <c r="BL127" s="28"/>
      <c r="BM127" s="28"/>
      <c r="BN127" s="28"/>
      <c r="BO127" s="28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60"/>
      <c r="ED127" s="60"/>
      <c r="EE127" s="60"/>
      <c r="EF127" s="60"/>
      <c r="EG127" s="60"/>
      <c r="EH127" s="60"/>
      <c r="EI127" s="27"/>
      <c r="EJ127" s="27"/>
      <c r="EK127" s="27"/>
      <c r="EL127" s="27"/>
      <c r="EM127" s="70"/>
      <c r="EN127" s="70"/>
      <c r="EO127" s="70"/>
      <c r="EP127" s="70"/>
      <c r="EQ127" s="70"/>
      <c r="ER127" s="70"/>
      <c r="ES127" s="70"/>
      <c r="ET127" s="70"/>
      <c r="EU127" s="70"/>
      <c r="EV127" s="70"/>
      <c r="EW127" s="70"/>
      <c r="EX127" s="70"/>
      <c r="EY127" s="70"/>
      <c r="EZ127" s="70"/>
      <c r="FA127" s="70"/>
      <c r="FB127" s="70"/>
      <c r="FC127" s="70"/>
      <c r="FD127" s="70"/>
      <c r="FE127" s="70"/>
      <c r="FF127" s="70"/>
      <c r="FG127" s="70"/>
      <c r="FH127" s="70"/>
      <c r="FI127" s="70"/>
      <c r="FJ127" s="70"/>
      <c r="FK127" s="70"/>
      <c r="FL127" s="70"/>
      <c r="FM127" s="70"/>
      <c r="FN127" s="70"/>
      <c r="FO127" s="70"/>
      <c r="FP127" s="70"/>
      <c r="FQ127" s="70"/>
      <c r="FR127" s="70"/>
      <c r="FS127" s="70"/>
      <c r="FT127" s="70"/>
      <c r="FU127" s="70"/>
      <c r="FV127" s="70"/>
      <c r="FW127" s="2"/>
      <c r="FX127" s="2"/>
      <c r="FY127" s="2"/>
    </row>
    <row r="128" spans="6:181" ht="6" customHeight="1" thickBot="1" x14ac:dyDescent="0.45">
      <c r="F128" s="90"/>
      <c r="G128" s="227"/>
      <c r="H128" s="227"/>
      <c r="I128" s="227"/>
      <c r="J128" s="227"/>
      <c r="K128" s="90"/>
      <c r="L128" s="164"/>
      <c r="M128" s="165"/>
      <c r="N128" s="165"/>
      <c r="O128" s="165"/>
      <c r="P128" s="165"/>
      <c r="Q128" s="166"/>
      <c r="R128" s="228"/>
      <c r="S128" s="229"/>
      <c r="T128" s="229"/>
      <c r="U128" s="229"/>
      <c r="V128" s="229"/>
      <c r="W128" s="229"/>
      <c r="X128" s="139"/>
      <c r="Y128" s="139"/>
      <c r="Z128" s="139"/>
      <c r="AA128" s="139"/>
      <c r="AB128" s="139"/>
      <c r="AC128" s="139"/>
      <c r="AD128" s="139"/>
      <c r="AE128" s="139"/>
      <c r="AF128" s="31"/>
      <c r="AG128" s="31"/>
      <c r="AH128" s="31"/>
      <c r="AI128" s="31"/>
      <c r="AJ128" s="31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1"/>
      <c r="BG128" s="31"/>
      <c r="BH128" s="31"/>
      <c r="BI128" s="31"/>
      <c r="BJ128" s="31"/>
      <c r="BK128" s="32"/>
      <c r="BL128" s="32"/>
      <c r="BM128" s="32"/>
      <c r="BN128" s="32"/>
      <c r="BO128" s="32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62"/>
      <c r="ED128" s="62"/>
      <c r="EE128" s="62"/>
      <c r="EF128" s="62"/>
      <c r="EG128" s="62"/>
      <c r="EH128" s="62"/>
      <c r="EI128" s="33"/>
      <c r="EJ128" s="33"/>
      <c r="EK128" s="33"/>
      <c r="EL128" s="33"/>
      <c r="EM128" s="72"/>
      <c r="EN128" s="72"/>
      <c r="EO128" s="72"/>
      <c r="EP128" s="72"/>
      <c r="EQ128" s="72"/>
      <c r="ER128" s="72"/>
      <c r="ES128" s="72"/>
      <c r="ET128" s="72"/>
      <c r="EU128" s="72"/>
      <c r="EV128" s="72"/>
      <c r="EW128" s="72"/>
      <c r="EX128" s="72"/>
      <c r="EY128" s="72"/>
      <c r="EZ128" s="72"/>
      <c r="FA128" s="72"/>
      <c r="FB128" s="72"/>
      <c r="FC128" s="72"/>
      <c r="FD128" s="72"/>
      <c r="FE128" s="72"/>
      <c r="FF128" s="72"/>
      <c r="FG128" s="72"/>
      <c r="FH128" s="72"/>
      <c r="FI128" s="72"/>
      <c r="FJ128" s="72"/>
      <c r="FK128" s="72"/>
      <c r="FL128" s="72"/>
      <c r="FM128" s="72"/>
      <c r="FN128" s="72"/>
      <c r="FO128" s="72"/>
      <c r="FP128" s="72"/>
      <c r="FQ128" s="72"/>
      <c r="FR128" s="72"/>
      <c r="FS128" s="72"/>
      <c r="FT128" s="72"/>
      <c r="FU128" s="72"/>
      <c r="FV128" s="72"/>
      <c r="FW128" s="31"/>
      <c r="FX128" s="2"/>
      <c r="FY128" s="2"/>
    </row>
    <row r="129" spans="6:181" ht="6" customHeight="1" x14ac:dyDescent="0.4">
      <c r="F129" s="90"/>
      <c r="G129" s="227"/>
      <c r="H129" s="227"/>
      <c r="I129" s="227"/>
      <c r="J129" s="227"/>
      <c r="K129" s="90"/>
      <c r="L129" s="167">
        <v>2</v>
      </c>
      <c r="M129" s="168"/>
      <c r="N129" s="168"/>
      <c r="O129" s="168"/>
      <c r="P129" s="168"/>
      <c r="Q129" s="169"/>
      <c r="R129" s="143" t="s">
        <v>29</v>
      </c>
      <c r="S129" s="144"/>
      <c r="T129" s="144"/>
      <c r="U129" s="144"/>
      <c r="V129" s="144"/>
      <c r="W129" s="144"/>
      <c r="X129" s="173" t="s">
        <v>7</v>
      </c>
      <c r="Y129" s="173"/>
      <c r="Z129" s="173"/>
      <c r="AA129" s="173"/>
      <c r="AB129" s="173"/>
      <c r="AC129" s="173"/>
      <c r="AD129" s="173"/>
      <c r="AE129" s="173"/>
      <c r="AF129" s="175" t="s">
        <v>2</v>
      </c>
      <c r="AG129" s="175"/>
      <c r="AH129" s="175"/>
      <c r="AI129" s="175"/>
      <c r="AJ129" s="175"/>
      <c r="AK129" s="175"/>
      <c r="AL129" s="175"/>
      <c r="AM129" s="175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7"/>
      <c r="BB129" s="177"/>
      <c r="BC129" s="177"/>
      <c r="BD129" s="177"/>
      <c r="BE129" s="178"/>
      <c r="BF129" s="181"/>
      <c r="BG129" s="177"/>
      <c r="BH129" s="177"/>
      <c r="BI129" s="177"/>
      <c r="BJ129" s="177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7"/>
      <c r="CA129" s="177"/>
      <c r="CB129" s="177"/>
      <c r="CC129" s="177"/>
      <c r="CD129" s="177"/>
      <c r="CE129" s="177"/>
      <c r="CF129" s="173" t="s">
        <v>8</v>
      </c>
      <c r="CG129" s="173"/>
      <c r="CH129" s="173"/>
      <c r="CI129" s="173"/>
      <c r="CJ129" s="173"/>
      <c r="CK129" s="173"/>
      <c r="CL129" s="173"/>
      <c r="CM129" s="173"/>
      <c r="CN129" s="7"/>
      <c r="CO129" s="7"/>
      <c r="CP129" s="7"/>
      <c r="CQ129" s="7"/>
      <c r="CV129" s="173" t="s">
        <v>9</v>
      </c>
      <c r="CW129" s="173"/>
      <c r="CX129" s="173"/>
      <c r="CY129" s="173"/>
      <c r="CZ129" s="173"/>
      <c r="DA129" s="173"/>
      <c r="DB129" s="173"/>
      <c r="DC129" s="173"/>
      <c r="DP129" s="206" t="s">
        <v>10</v>
      </c>
      <c r="DQ129" s="206"/>
      <c r="DR129" s="206"/>
      <c r="DS129" s="206"/>
      <c r="DT129" s="206"/>
      <c r="DU129" s="206"/>
      <c r="DV129" s="206"/>
      <c r="DW129" s="206"/>
      <c r="DY129" s="55"/>
      <c r="DZ129" s="55"/>
      <c r="EA129" s="55"/>
      <c r="EB129" s="55"/>
      <c r="EC129" s="58"/>
      <c r="ED129" s="58"/>
      <c r="EE129" s="58"/>
      <c r="EF129" s="58"/>
      <c r="EG129" s="58"/>
      <c r="EH129" s="58"/>
      <c r="EM129" s="63"/>
      <c r="EN129" s="63"/>
      <c r="EO129" s="63"/>
      <c r="EP129" s="63"/>
      <c r="EQ129" s="63"/>
      <c r="ER129" s="63"/>
      <c r="ES129" s="235"/>
      <c r="ET129" s="235"/>
      <c r="EU129" s="235"/>
      <c r="EV129" s="235"/>
      <c r="EW129" s="235"/>
      <c r="EX129" s="235"/>
      <c r="EY129" s="63"/>
      <c r="EZ129" s="63"/>
      <c r="FA129" s="63"/>
      <c r="FB129" s="63"/>
      <c r="FC129" s="63"/>
      <c r="FD129" s="63"/>
      <c r="FE129" s="235"/>
      <c r="FF129" s="235"/>
      <c r="FG129" s="235"/>
      <c r="FH129" s="235"/>
      <c r="FI129" s="235"/>
      <c r="FJ129" s="235"/>
      <c r="FK129" s="63"/>
      <c r="FL129" s="63"/>
      <c r="FM129" s="63"/>
      <c r="FN129" s="63"/>
      <c r="FO129" s="63"/>
      <c r="FP129" s="63"/>
      <c r="FQ129" s="235"/>
      <c r="FR129" s="235"/>
      <c r="FS129" s="235"/>
      <c r="FT129" s="235"/>
      <c r="FU129" s="235"/>
      <c r="FV129" s="235"/>
      <c r="FX129" s="2"/>
      <c r="FY129" s="2"/>
    </row>
    <row r="130" spans="6:181" ht="6" customHeight="1" x14ac:dyDescent="0.4">
      <c r="F130" s="90"/>
      <c r="G130" s="227"/>
      <c r="H130" s="227"/>
      <c r="I130" s="227"/>
      <c r="J130" s="227"/>
      <c r="K130" s="90"/>
      <c r="L130" s="164"/>
      <c r="M130" s="165"/>
      <c r="N130" s="165"/>
      <c r="O130" s="165"/>
      <c r="P130" s="165"/>
      <c r="Q130" s="166"/>
      <c r="R130" s="145"/>
      <c r="S130" s="146"/>
      <c r="T130" s="146"/>
      <c r="U130" s="146"/>
      <c r="V130" s="146"/>
      <c r="W130" s="146"/>
      <c r="X130" s="173"/>
      <c r="Y130" s="173"/>
      <c r="Z130" s="173"/>
      <c r="AA130" s="173"/>
      <c r="AB130" s="173"/>
      <c r="AC130" s="173"/>
      <c r="AD130" s="173"/>
      <c r="AE130" s="173"/>
      <c r="AF130" s="175"/>
      <c r="AG130" s="175"/>
      <c r="AH130" s="175"/>
      <c r="AI130" s="175"/>
      <c r="AJ130" s="175"/>
      <c r="AK130" s="175"/>
      <c r="AL130" s="175"/>
      <c r="AM130" s="175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8"/>
      <c r="BF130" s="181"/>
      <c r="BG130" s="177"/>
      <c r="BH130" s="177"/>
      <c r="BI130" s="177"/>
      <c r="BJ130" s="177"/>
      <c r="BK130" s="177"/>
      <c r="BL130" s="177"/>
      <c r="BM130" s="177"/>
      <c r="BN130" s="177"/>
      <c r="BO130" s="177"/>
      <c r="BP130" s="177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7"/>
      <c r="CA130" s="177"/>
      <c r="CB130" s="177"/>
      <c r="CC130" s="177"/>
      <c r="CD130" s="177"/>
      <c r="CE130" s="177"/>
      <c r="CF130" s="173"/>
      <c r="CG130" s="173"/>
      <c r="CH130" s="173"/>
      <c r="CI130" s="173"/>
      <c r="CJ130" s="173"/>
      <c r="CK130" s="173"/>
      <c r="CL130" s="173"/>
      <c r="CM130" s="173"/>
      <c r="CN130" s="7"/>
      <c r="CO130" s="7"/>
      <c r="CP130" s="150" t="s">
        <v>52</v>
      </c>
      <c r="CQ130" s="151"/>
      <c r="CR130" s="151"/>
      <c r="CS130" s="151"/>
      <c r="CV130" s="173"/>
      <c r="CW130" s="173"/>
      <c r="CX130" s="173"/>
      <c r="CY130" s="173"/>
      <c r="CZ130" s="173"/>
      <c r="DA130" s="173"/>
      <c r="DB130" s="173"/>
      <c r="DC130" s="173"/>
      <c r="DE130" s="232"/>
      <c r="DF130" s="232"/>
      <c r="DG130" s="232"/>
      <c r="DH130" s="232"/>
      <c r="DI130" s="232"/>
      <c r="DJ130" s="232"/>
      <c r="DK130" s="232"/>
      <c r="DL130" s="232"/>
      <c r="DM130" s="232"/>
      <c r="DN130" s="232"/>
      <c r="DP130" s="206"/>
      <c r="DQ130" s="206"/>
      <c r="DR130" s="206"/>
      <c r="DS130" s="206"/>
      <c r="DT130" s="206"/>
      <c r="DU130" s="206"/>
      <c r="DV130" s="206"/>
      <c r="DW130" s="206"/>
      <c r="DY130" s="55"/>
      <c r="DZ130" s="55"/>
      <c r="EA130" s="55"/>
      <c r="EB130" s="55"/>
      <c r="EC130" s="58"/>
      <c r="ED130" s="58"/>
      <c r="EE130" s="58"/>
      <c r="EF130" s="58"/>
      <c r="EG130" s="58"/>
      <c r="EH130" s="58"/>
      <c r="EM130" s="63"/>
      <c r="EN130" s="63"/>
      <c r="EO130" s="63"/>
      <c r="EP130" s="63"/>
      <c r="EQ130" s="63"/>
      <c r="ER130" s="63"/>
      <c r="ES130" s="235"/>
      <c r="ET130" s="235"/>
      <c r="EU130" s="235"/>
      <c r="EV130" s="235"/>
      <c r="EW130" s="235"/>
      <c r="EX130" s="235"/>
      <c r="EY130" s="63"/>
      <c r="EZ130" s="63"/>
      <c r="FA130" s="63"/>
      <c r="FB130" s="63"/>
      <c r="FC130" s="63"/>
      <c r="FD130" s="63"/>
      <c r="FE130" s="235"/>
      <c r="FF130" s="235"/>
      <c r="FG130" s="235"/>
      <c r="FH130" s="235"/>
      <c r="FI130" s="235"/>
      <c r="FJ130" s="235"/>
      <c r="FK130" s="63"/>
      <c r="FL130" s="63"/>
      <c r="FM130" s="63"/>
      <c r="FN130" s="63"/>
      <c r="FO130" s="63"/>
      <c r="FP130" s="63"/>
      <c r="FQ130" s="235"/>
      <c r="FR130" s="235"/>
      <c r="FS130" s="235"/>
      <c r="FT130" s="235"/>
      <c r="FU130" s="235"/>
      <c r="FV130" s="235"/>
      <c r="FX130" s="2"/>
      <c r="FY130" s="2"/>
    </row>
    <row r="131" spans="6:181" ht="6" customHeight="1" x14ac:dyDescent="0.4">
      <c r="F131" s="90"/>
      <c r="G131" s="227"/>
      <c r="H131" s="227"/>
      <c r="I131" s="227"/>
      <c r="J131" s="227"/>
      <c r="K131" s="90"/>
      <c r="L131" s="164"/>
      <c r="M131" s="165"/>
      <c r="N131" s="165"/>
      <c r="O131" s="165"/>
      <c r="P131" s="165"/>
      <c r="Q131" s="166"/>
      <c r="R131" s="145"/>
      <c r="S131" s="146"/>
      <c r="T131" s="146"/>
      <c r="U131" s="146"/>
      <c r="V131" s="146"/>
      <c r="W131" s="146"/>
      <c r="X131" s="173"/>
      <c r="Y131" s="173"/>
      <c r="Z131" s="173"/>
      <c r="AA131" s="173"/>
      <c r="AB131" s="173"/>
      <c r="AC131" s="173"/>
      <c r="AD131" s="173"/>
      <c r="AE131" s="173"/>
      <c r="AF131" s="175"/>
      <c r="AG131" s="175"/>
      <c r="AH131" s="175"/>
      <c r="AI131" s="175"/>
      <c r="AJ131" s="175"/>
      <c r="AK131" s="175"/>
      <c r="AL131" s="175"/>
      <c r="AM131" s="175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8"/>
      <c r="BF131" s="181"/>
      <c r="BG131" s="177"/>
      <c r="BH131" s="177"/>
      <c r="BI131" s="177"/>
      <c r="BJ131" s="177"/>
      <c r="BK131" s="177"/>
      <c r="BL131" s="177"/>
      <c r="BM131" s="177"/>
      <c r="BN131" s="177"/>
      <c r="BO131" s="177"/>
      <c r="BP131" s="177"/>
      <c r="BQ131" s="177"/>
      <c r="BR131" s="177"/>
      <c r="BS131" s="177"/>
      <c r="BT131" s="177"/>
      <c r="BU131" s="177"/>
      <c r="BV131" s="177"/>
      <c r="BW131" s="177"/>
      <c r="BX131" s="177"/>
      <c r="BY131" s="177"/>
      <c r="BZ131" s="177"/>
      <c r="CA131" s="177"/>
      <c r="CB131" s="177"/>
      <c r="CC131" s="177"/>
      <c r="CD131" s="177"/>
      <c r="CE131" s="177"/>
      <c r="CF131" s="173"/>
      <c r="CG131" s="173"/>
      <c r="CH131" s="173"/>
      <c r="CI131" s="173"/>
      <c r="CJ131" s="173"/>
      <c r="CK131" s="173"/>
      <c r="CL131" s="173"/>
      <c r="CM131" s="173"/>
      <c r="CN131" s="7"/>
      <c r="CO131" s="7"/>
      <c r="CP131" s="151"/>
      <c r="CQ131" s="151"/>
      <c r="CR131" s="151"/>
      <c r="CS131" s="151"/>
      <c r="CV131" s="173"/>
      <c r="CW131" s="173"/>
      <c r="CX131" s="173"/>
      <c r="CY131" s="173"/>
      <c r="CZ131" s="173"/>
      <c r="DA131" s="173"/>
      <c r="DB131" s="173"/>
      <c r="DC131" s="173"/>
      <c r="DE131" s="232"/>
      <c r="DF131" s="232"/>
      <c r="DG131" s="232"/>
      <c r="DH131" s="232"/>
      <c r="DI131" s="232"/>
      <c r="DJ131" s="232"/>
      <c r="DK131" s="232"/>
      <c r="DL131" s="232"/>
      <c r="DM131" s="232"/>
      <c r="DN131" s="232"/>
      <c r="DP131" s="206"/>
      <c r="DQ131" s="206"/>
      <c r="DR131" s="206"/>
      <c r="DS131" s="206"/>
      <c r="DT131" s="206"/>
      <c r="DU131" s="206"/>
      <c r="DV131" s="206"/>
      <c r="DW131" s="206"/>
      <c r="DY131" s="55"/>
      <c r="DZ131" s="55"/>
      <c r="EA131" s="55"/>
      <c r="EB131" s="55"/>
      <c r="EC131" s="234" t="s">
        <v>63</v>
      </c>
      <c r="ED131" s="234"/>
      <c r="EE131" s="234"/>
      <c r="EF131" s="234"/>
      <c r="EG131" s="234"/>
      <c r="EH131" s="234"/>
      <c r="EM131" s="63"/>
      <c r="EN131" s="63"/>
      <c r="EO131" s="63"/>
      <c r="EP131" s="63"/>
      <c r="EQ131" s="63"/>
      <c r="ER131" s="63"/>
      <c r="ES131" s="236"/>
      <c r="ET131" s="236"/>
      <c r="EU131" s="236"/>
      <c r="EV131" s="236"/>
      <c r="EW131" s="236"/>
      <c r="EX131" s="236"/>
      <c r="EY131" s="63"/>
      <c r="EZ131" s="63"/>
      <c r="FA131" s="63"/>
      <c r="FB131" s="63"/>
      <c r="FC131" s="63"/>
      <c r="FD131" s="63"/>
      <c r="FE131" s="236"/>
      <c r="FF131" s="236"/>
      <c r="FG131" s="236"/>
      <c r="FH131" s="236"/>
      <c r="FI131" s="236"/>
      <c r="FJ131" s="236"/>
      <c r="FK131" s="63"/>
      <c r="FL131" s="63"/>
      <c r="FM131" s="63"/>
      <c r="FN131" s="63"/>
      <c r="FO131" s="63"/>
      <c r="FP131" s="63"/>
      <c r="FQ131" s="236"/>
      <c r="FR131" s="236"/>
      <c r="FS131" s="236"/>
      <c r="FT131" s="236"/>
      <c r="FU131" s="236"/>
      <c r="FV131" s="236"/>
      <c r="FX131" s="2"/>
      <c r="FY131" s="2"/>
    </row>
    <row r="132" spans="6:181" ht="20.100000000000001" customHeight="1" x14ac:dyDescent="0.4">
      <c r="F132" s="90"/>
      <c r="G132" s="227"/>
      <c r="H132" s="227"/>
      <c r="I132" s="227"/>
      <c r="J132" s="227"/>
      <c r="K132" s="90"/>
      <c r="L132" s="164"/>
      <c r="M132" s="165"/>
      <c r="N132" s="165"/>
      <c r="O132" s="165"/>
      <c r="P132" s="165"/>
      <c r="Q132" s="166"/>
      <c r="R132" s="145"/>
      <c r="S132" s="146"/>
      <c r="T132" s="146"/>
      <c r="U132" s="146"/>
      <c r="V132" s="146"/>
      <c r="W132" s="146"/>
      <c r="X132" s="173"/>
      <c r="Y132" s="173"/>
      <c r="Z132" s="173"/>
      <c r="AA132" s="173"/>
      <c r="AB132" s="173"/>
      <c r="AC132" s="173"/>
      <c r="AD132" s="173"/>
      <c r="AE132" s="173"/>
      <c r="AF132" s="176"/>
      <c r="AG132" s="176"/>
      <c r="AH132" s="176"/>
      <c r="AI132" s="176"/>
      <c r="AJ132" s="176"/>
      <c r="AK132" s="176"/>
      <c r="AL132" s="176"/>
      <c r="AM132" s="176"/>
      <c r="AN132" s="179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179"/>
      <c r="BC132" s="179"/>
      <c r="BD132" s="179"/>
      <c r="BE132" s="180"/>
      <c r="BF132" s="182"/>
      <c r="BG132" s="179"/>
      <c r="BH132" s="179"/>
      <c r="BI132" s="179"/>
      <c r="BJ132" s="179"/>
      <c r="BK132" s="179"/>
      <c r="BL132" s="179"/>
      <c r="BM132" s="179"/>
      <c r="BN132" s="179"/>
      <c r="BO132" s="179"/>
      <c r="BP132" s="179"/>
      <c r="BQ132" s="179"/>
      <c r="BR132" s="179"/>
      <c r="BS132" s="179"/>
      <c r="BT132" s="179"/>
      <c r="BU132" s="179"/>
      <c r="BV132" s="179"/>
      <c r="BW132" s="179"/>
      <c r="BX132" s="179"/>
      <c r="BY132" s="179"/>
      <c r="BZ132" s="179"/>
      <c r="CA132" s="179"/>
      <c r="CB132" s="179"/>
      <c r="CC132" s="179"/>
      <c r="CD132" s="179"/>
      <c r="CE132" s="179"/>
      <c r="CF132" s="173"/>
      <c r="CG132" s="173"/>
      <c r="CH132" s="173"/>
      <c r="CI132" s="173"/>
      <c r="CJ132" s="173"/>
      <c r="CK132" s="173"/>
      <c r="CL132" s="173"/>
      <c r="CM132" s="173"/>
      <c r="CN132" s="7"/>
      <c r="CO132" s="7"/>
      <c r="CP132" s="151"/>
      <c r="CQ132" s="151"/>
      <c r="CR132" s="151"/>
      <c r="CS132" s="151"/>
      <c r="CV132" s="173"/>
      <c r="CW132" s="173"/>
      <c r="CX132" s="173"/>
      <c r="CY132" s="173"/>
      <c r="CZ132" s="173"/>
      <c r="DA132" s="173"/>
      <c r="DB132" s="173"/>
      <c r="DC132" s="173"/>
      <c r="DE132" s="232"/>
      <c r="DF132" s="232"/>
      <c r="DG132" s="232"/>
      <c r="DH132" s="232"/>
      <c r="DI132" s="232"/>
      <c r="DJ132" s="232"/>
      <c r="DK132" s="232"/>
      <c r="DL132" s="232"/>
      <c r="DM132" s="232"/>
      <c r="DN132" s="232"/>
      <c r="DP132" s="206"/>
      <c r="DQ132" s="206"/>
      <c r="DR132" s="206"/>
      <c r="DS132" s="206"/>
      <c r="DT132" s="206"/>
      <c r="DU132" s="206"/>
      <c r="DV132" s="206"/>
      <c r="DW132" s="206"/>
      <c r="DY132" s="56"/>
      <c r="DZ132" s="56"/>
      <c r="EA132" s="56"/>
      <c r="EB132" s="56"/>
      <c r="EC132" s="234"/>
      <c r="ED132" s="234"/>
      <c r="EE132" s="234"/>
      <c r="EF132" s="234"/>
      <c r="EG132" s="234"/>
      <c r="EH132" s="234"/>
      <c r="EI132" s="56"/>
      <c r="EJ132" s="56"/>
      <c r="EK132" s="8"/>
      <c r="EL132" s="8"/>
      <c r="EM132" s="183"/>
      <c r="EN132" s="184"/>
      <c r="EO132" s="184"/>
      <c r="EP132" s="184"/>
      <c r="EQ132" s="184"/>
      <c r="ER132" s="185"/>
      <c r="ES132" s="64"/>
      <c r="ET132" s="64"/>
      <c r="EU132" s="64"/>
      <c r="EV132" s="192" t="s">
        <v>30</v>
      </c>
      <c r="EW132" s="207"/>
      <c r="EX132" s="208"/>
      <c r="EY132" s="183"/>
      <c r="EZ132" s="184"/>
      <c r="FA132" s="184"/>
      <c r="FB132" s="184"/>
      <c r="FC132" s="184"/>
      <c r="FD132" s="185"/>
      <c r="FE132" s="64"/>
      <c r="FF132" s="64"/>
      <c r="FG132" s="64"/>
      <c r="FH132" s="192" t="s">
        <v>31</v>
      </c>
      <c r="FI132" s="193"/>
      <c r="FJ132" s="194"/>
      <c r="FK132" s="183"/>
      <c r="FL132" s="184"/>
      <c r="FM132" s="184"/>
      <c r="FN132" s="184"/>
      <c r="FO132" s="184"/>
      <c r="FP132" s="185"/>
      <c r="FQ132" s="64"/>
      <c r="FR132" s="64"/>
      <c r="FS132" s="64"/>
      <c r="FT132" s="192" t="s">
        <v>27</v>
      </c>
      <c r="FU132" s="193"/>
      <c r="FV132" s="194"/>
      <c r="FX132" s="2"/>
      <c r="FY132" s="2"/>
    </row>
    <row r="133" spans="6:181" ht="6" customHeight="1" x14ac:dyDescent="0.4">
      <c r="F133" s="90"/>
      <c r="G133" s="227"/>
      <c r="H133" s="227"/>
      <c r="I133" s="227"/>
      <c r="J133" s="227"/>
      <c r="K133" s="90"/>
      <c r="L133" s="164"/>
      <c r="M133" s="165"/>
      <c r="N133" s="165"/>
      <c r="O133" s="165"/>
      <c r="P133" s="165"/>
      <c r="Q133" s="166"/>
      <c r="R133" s="145"/>
      <c r="S133" s="146"/>
      <c r="T133" s="146"/>
      <c r="U133" s="146"/>
      <c r="V133" s="146"/>
      <c r="W133" s="146"/>
      <c r="X133" s="173"/>
      <c r="Y133" s="173"/>
      <c r="Z133" s="173"/>
      <c r="AA133" s="173"/>
      <c r="AB133" s="173"/>
      <c r="AC133" s="173"/>
      <c r="AD133" s="173"/>
      <c r="AE133" s="173"/>
      <c r="AF133" s="154" t="s">
        <v>3</v>
      </c>
      <c r="AG133" s="154"/>
      <c r="AH133" s="154"/>
      <c r="AI133" s="154"/>
      <c r="AJ133" s="154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61"/>
      <c r="BF133" s="156" t="s">
        <v>4</v>
      </c>
      <c r="BG133" s="154"/>
      <c r="BH133" s="154"/>
      <c r="BI133" s="154"/>
      <c r="BJ133" s="154"/>
      <c r="BK133" s="158"/>
      <c r="BL133" s="158"/>
      <c r="BM133" s="158"/>
      <c r="BN133" s="158"/>
      <c r="BO133" s="158"/>
      <c r="BP133" s="158"/>
      <c r="BQ133" s="158"/>
      <c r="BR133" s="158"/>
      <c r="BS133" s="158"/>
      <c r="BT133" s="158"/>
      <c r="BU133" s="158"/>
      <c r="BV133" s="158"/>
      <c r="BW133" s="158"/>
      <c r="BX133" s="158"/>
      <c r="BY133" s="158"/>
      <c r="BZ133" s="158"/>
      <c r="CA133" s="158"/>
      <c r="CB133" s="158"/>
      <c r="CC133" s="158"/>
      <c r="CD133" s="158"/>
      <c r="CE133" s="158"/>
      <c r="CF133" s="173"/>
      <c r="CG133" s="173"/>
      <c r="CH133" s="173"/>
      <c r="CI133" s="173"/>
      <c r="CJ133" s="173"/>
      <c r="CK133" s="173"/>
      <c r="CL133" s="173"/>
      <c r="CM133" s="173"/>
      <c r="CN133" s="9"/>
      <c r="CO133" s="9"/>
      <c r="CP133" s="151"/>
      <c r="CQ133" s="151"/>
      <c r="CR133" s="151"/>
      <c r="CS133" s="151"/>
      <c r="CV133" s="173"/>
      <c r="CW133" s="173"/>
      <c r="CX133" s="173"/>
      <c r="CY133" s="173"/>
      <c r="CZ133" s="173"/>
      <c r="DA133" s="173"/>
      <c r="DB133" s="173"/>
      <c r="DC133" s="173"/>
      <c r="DE133" s="232"/>
      <c r="DF133" s="232"/>
      <c r="DG133" s="232"/>
      <c r="DH133" s="232"/>
      <c r="DI133" s="232"/>
      <c r="DJ133" s="232"/>
      <c r="DK133" s="232"/>
      <c r="DL133" s="232"/>
      <c r="DM133" s="232"/>
      <c r="DN133" s="232"/>
      <c r="DP133" s="206"/>
      <c r="DQ133" s="206"/>
      <c r="DR133" s="206"/>
      <c r="DS133" s="206"/>
      <c r="DT133" s="206"/>
      <c r="DU133" s="206"/>
      <c r="DV133" s="206"/>
      <c r="DW133" s="206"/>
      <c r="DY133" s="56"/>
      <c r="DZ133" s="56"/>
      <c r="EA133" s="56"/>
      <c r="EB133" s="56"/>
      <c r="EC133" s="234"/>
      <c r="ED133" s="234"/>
      <c r="EE133" s="234"/>
      <c r="EF133" s="234"/>
      <c r="EG133" s="234"/>
      <c r="EH133" s="234"/>
      <c r="EI133" s="56"/>
      <c r="EJ133" s="56"/>
      <c r="EK133" s="8"/>
      <c r="EL133" s="8"/>
      <c r="EM133" s="186"/>
      <c r="EN133" s="187"/>
      <c r="EO133" s="187"/>
      <c r="EP133" s="187"/>
      <c r="EQ133" s="187"/>
      <c r="ER133" s="188"/>
      <c r="ES133" s="65"/>
      <c r="ET133" s="65"/>
      <c r="EU133" s="65"/>
      <c r="EV133" s="209"/>
      <c r="EW133" s="209"/>
      <c r="EX133" s="210"/>
      <c r="EY133" s="186"/>
      <c r="EZ133" s="187"/>
      <c r="FA133" s="187"/>
      <c r="FB133" s="187"/>
      <c r="FC133" s="187"/>
      <c r="FD133" s="188"/>
      <c r="FE133" s="65"/>
      <c r="FF133" s="65"/>
      <c r="FG133" s="65"/>
      <c r="FH133" s="195"/>
      <c r="FI133" s="195"/>
      <c r="FJ133" s="196"/>
      <c r="FK133" s="186"/>
      <c r="FL133" s="187"/>
      <c r="FM133" s="187"/>
      <c r="FN133" s="187"/>
      <c r="FO133" s="187"/>
      <c r="FP133" s="188"/>
      <c r="FQ133" s="65"/>
      <c r="FR133" s="65"/>
      <c r="FS133" s="65"/>
      <c r="FT133" s="195"/>
      <c r="FU133" s="195"/>
      <c r="FV133" s="196"/>
      <c r="FX133" s="2"/>
      <c r="FY133" s="2"/>
    </row>
    <row r="134" spans="6:181" ht="6" customHeight="1" x14ac:dyDescent="0.4">
      <c r="F134" s="90"/>
      <c r="G134" s="227"/>
      <c r="H134" s="227"/>
      <c r="I134" s="227"/>
      <c r="J134" s="227"/>
      <c r="K134" s="90"/>
      <c r="L134" s="164"/>
      <c r="M134" s="165"/>
      <c r="N134" s="165"/>
      <c r="O134" s="165"/>
      <c r="P134" s="165"/>
      <c r="Q134" s="166"/>
      <c r="R134" s="145"/>
      <c r="S134" s="146"/>
      <c r="T134" s="146"/>
      <c r="U134" s="146"/>
      <c r="V134" s="146"/>
      <c r="W134" s="146"/>
      <c r="X134" s="173"/>
      <c r="Y134" s="173"/>
      <c r="Z134" s="173"/>
      <c r="AA134" s="173"/>
      <c r="AB134" s="173"/>
      <c r="AC134" s="173"/>
      <c r="AD134" s="173"/>
      <c r="AE134" s="173"/>
      <c r="AF134" s="155"/>
      <c r="AG134" s="155"/>
      <c r="AH134" s="155"/>
      <c r="AI134" s="155"/>
      <c r="AJ134" s="155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62"/>
      <c r="BF134" s="157"/>
      <c r="BG134" s="155"/>
      <c r="BH134" s="155"/>
      <c r="BI134" s="155"/>
      <c r="BJ134" s="155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173"/>
      <c r="CG134" s="173"/>
      <c r="CH134" s="173"/>
      <c r="CI134" s="173"/>
      <c r="CJ134" s="173"/>
      <c r="CK134" s="173"/>
      <c r="CL134" s="173"/>
      <c r="CM134" s="173"/>
      <c r="CN134" s="9"/>
      <c r="CO134" s="9"/>
      <c r="CP134" s="99"/>
      <c r="CQ134" s="99"/>
      <c r="CR134" s="99"/>
      <c r="CS134" s="99"/>
      <c r="CV134" s="173"/>
      <c r="CW134" s="173"/>
      <c r="CX134" s="173"/>
      <c r="CY134" s="173"/>
      <c r="CZ134" s="173"/>
      <c r="DA134" s="173"/>
      <c r="DB134" s="173"/>
      <c r="DC134" s="173"/>
      <c r="DE134" s="232"/>
      <c r="DF134" s="232"/>
      <c r="DG134" s="232"/>
      <c r="DH134" s="232"/>
      <c r="DI134" s="232"/>
      <c r="DJ134" s="232"/>
      <c r="DK134" s="232"/>
      <c r="DL134" s="232"/>
      <c r="DM134" s="232"/>
      <c r="DN134" s="232"/>
      <c r="DP134" s="206"/>
      <c r="DQ134" s="206"/>
      <c r="DR134" s="206"/>
      <c r="DS134" s="206"/>
      <c r="DT134" s="206"/>
      <c r="DU134" s="206"/>
      <c r="DV134" s="206"/>
      <c r="DW134" s="206"/>
      <c r="DY134" s="56"/>
      <c r="DZ134" s="56"/>
      <c r="EA134" s="56"/>
      <c r="EB134" s="56"/>
      <c r="EC134" s="230" t="s">
        <v>64</v>
      </c>
      <c r="ED134" s="231"/>
      <c r="EE134" s="231"/>
      <c r="EF134" s="231"/>
      <c r="EG134" s="231"/>
      <c r="EH134" s="231"/>
      <c r="EI134" s="56"/>
      <c r="EJ134" s="56"/>
      <c r="EK134" s="8"/>
      <c r="EL134" s="8"/>
      <c r="EM134" s="186"/>
      <c r="EN134" s="187"/>
      <c r="EO134" s="187"/>
      <c r="EP134" s="187"/>
      <c r="EQ134" s="187"/>
      <c r="ER134" s="188"/>
      <c r="ES134" s="65"/>
      <c r="ET134" s="65"/>
      <c r="EU134" s="65"/>
      <c r="EV134" s="209"/>
      <c r="EW134" s="209"/>
      <c r="EX134" s="210"/>
      <c r="EY134" s="186"/>
      <c r="EZ134" s="187"/>
      <c r="FA134" s="187"/>
      <c r="FB134" s="187"/>
      <c r="FC134" s="187"/>
      <c r="FD134" s="188"/>
      <c r="FE134" s="65"/>
      <c r="FF134" s="65"/>
      <c r="FG134" s="65"/>
      <c r="FH134" s="195"/>
      <c r="FI134" s="195"/>
      <c r="FJ134" s="196"/>
      <c r="FK134" s="186"/>
      <c r="FL134" s="187"/>
      <c r="FM134" s="187"/>
      <c r="FN134" s="187"/>
      <c r="FO134" s="187"/>
      <c r="FP134" s="188"/>
      <c r="FQ134" s="65"/>
      <c r="FR134" s="65"/>
      <c r="FS134" s="65"/>
      <c r="FT134" s="195"/>
      <c r="FU134" s="195"/>
      <c r="FV134" s="196"/>
      <c r="FX134" s="2"/>
      <c r="FY134" s="2"/>
    </row>
    <row r="135" spans="6:181" ht="6" customHeight="1" x14ac:dyDescent="0.4">
      <c r="F135" s="90"/>
      <c r="G135" s="227"/>
      <c r="H135" s="227"/>
      <c r="I135" s="227"/>
      <c r="J135" s="227"/>
      <c r="K135" s="90"/>
      <c r="L135" s="164"/>
      <c r="M135" s="165"/>
      <c r="N135" s="165"/>
      <c r="O135" s="165"/>
      <c r="P135" s="165"/>
      <c r="Q135" s="166"/>
      <c r="R135" s="145"/>
      <c r="S135" s="146"/>
      <c r="T135" s="146"/>
      <c r="U135" s="146"/>
      <c r="V135" s="146"/>
      <c r="W135" s="146"/>
      <c r="X135" s="173"/>
      <c r="Y135" s="173"/>
      <c r="Z135" s="173"/>
      <c r="AA135" s="173"/>
      <c r="AB135" s="173"/>
      <c r="AC135" s="173"/>
      <c r="AD135" s="173"/>
      <c r="AE135" s="173"/>
      <c r="AF135" s="155"/>
      <c r="AG135" s="155"/>
      <c r="AH135" s="155"/>
      <c r="AI135" s="155"/>
      <c r="AJ135" s="155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62"/>
      <c r="BF135" s="157"/>
      <c r="BG135" s="155"/>
      <c r="BH135" s="155"/>
      <c r="BI135" s="155"/>
      <c r="BJ135" s="155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73"/>
      <c r="CG135" s="173"/>
      <c r="CH135" s="173"/>
      <c r="CI135" s="173"/>
      <c r="CJ135" s="173"/>
      <c r="CK135" s="173"/>
      <c r="CL135" s="173"/>
      <c r="CM135" s="173"/>
      <c r="CN135" s="9"/>
      <c r="CO135" s="9"/>
      <c r="CP135" s="99"/>
      <c r="CQ135" s="99"/>
      <c r="CR135" s="100"/>
      <c r="CS135" s="100"/>
      <c r="CV135" s="173"/>
      <c r="CW135" s="173"/>
      <c r="CX135" s="173"/>
      <c r="CY135" s="173"/>
      <c r="CZ135" s="173"/>
      <c r="DA135" s="173"/>
      <c r="DB135" s="173"/>
      <c r="DC135" s="173"/>
      <c r="DE135" s="232"/>
      <c r="DF135" s="232"/>
      <c r="DG135" s="232"/>
      <c r="DH135" s="232"/>
      <c r="DI135" s="232"/>
      <c r="DJ135" s="232"/>
      <c r="DK135" s="232"/>
      <c r="DL135" s="232"/>
      <c r="DM135" s="232"/>
      <c r="DN135" s="232"/>
      <c r="DP135" s="206"/>
      <c r="DQ135" s="206"/>
      <c r="DR135" s="206"/>
      <c r="DS135" s="206"/>
      <c r="DT135" s="206"/>
      <c r="DU135" s="206"/>
      <c r="DV135" s="206"/>
      <c r="DW135" s="206"/>
      <c r="DY135" s="56"/>
      <c r="DZ135" s="56"/>
      <c r="EA135" s="56"/>
      <c r="EB135" s="56"/>
      <c r="EC135" s="231"/>
      <c r="ED135" s="231"/>
      <c r="EE135" s="231"/>
      <c r="EF135" s="231"/>
      <c r="EG135" s="231"/>
      <c r="EH135" s="231"/>
      <c r="EI135" s="56"/>
      <c r="EJ135" s="56"/>
      <c r="EK135" s="8"/>
      <c r="EL135" s="8"/>
      <c r="EM135" s="186"/>
      <c r="EN135" s="187"/>
      <c r="EO135" s="187"/>
      <c r="EP135" s="187"/>
      <c r="EQ135" s="187"/>
      <c r="ER135" s="188"/>
      <c r="ES135" s="65"/>
      <c r="ET135" s="65"/>
      <c r="EU135" s="65"/>
      <c r="EV135" s="65"/>
      <c r="EW135" s="65"/>
      <c r="EX135" s="66"/>
      <c r="EY135" s="186"/>
      <c r="EZ135" s="187"/>
      <c r="FA135" s="187"/>
      <c r="FB135" s="187"/>
      <c r="FC135" s="187"/>
      <c r="FD135" s="188"/>
      <c r="FE135" s="65"/>
      <c r="FF135" s="65"/>
      <c r="FG135" s="65"/>
      <c r="FH135" s="65"/>
      <c r="FI135" s="65"/>
      <c r="FJ135" s="66"/>
      <c r="FK135" s="186"/>
      <c r="FL135" s="187"/>
      <c r="FM135" s="187"/>
      <c r="FN135" s="187"/>
      <c r="FO135" s="187"/>
      <c r="FP135" s="188"/>
      <c r="FQ135" s="65"/>
      <c r="FR135" s="65"/>
      <c r="FS135" s="65"/>
      <c r="FT135" s="65"/>
      <c r="FU135" s="65"/>
      <c r="FV135" s="66"/>
      <c r="FX135" s="2"/>
      <c r="FY135" s="2"/>
    </row>
    <row r="136" spans="6:181" ht="30" customHeight="1" x14ac:dyDescent="0.4">
      <c r="F136" s="90"/>
      <c r="G136" s="227"/>
      <c r="H136" s="227"/>
      <c r="I136" s="227"/>
      <c r="J136" s="227"/>
      <c r="K136" s="90"/>
      <c r="L136" s="164"/>
      <c r="M136" s="165"/>
      <c r="N136" s="165"/>
      <c r="O136" s="165"/>
      <c r="P136" s="165"/>
      <c r="Q136" s="166"/>
      <c r="R136" s="145"/>
      <c r="S136" s="146"/>
      <c r="T136" s="146"/>
      <c r="U136" s="146"/>
      <c r="V136" s="146"/>
      <c r="W136" s="146"/>
      <c r="X136" s="173"/>
      <c r="Y136" s="173"/>
      <c r="Z136" s="173"/>
      <c r="AA136" s="173"/>
      <c r="AB136" s="173"/>
      <c r="AC136" s="173"/>
      <c r="AD136" s="173"/>
      <c r="AE136" s="173"/>
      <c r="AF136" s="4"/>
      <c r="AG136" s="4"/>
      <c r="AH136" s="4"/>
      <c r="AI136" s="4"/>
      <c r="AJ136" s="4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62"/>
      <c r="BF136" s="4"/>
      <c r="BG136" s="4"/>
      <c r="BH136" s="4"/>
      <c r="BI136" s="4"/>
      <c r="BJ136" s="4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73"/>
      <c r="CG136" s="173"/>
      <c r="CH136" s="173"/>
      <c r="CI136" s="173"/>
      <c r="CJ136" s="173"/>
      <c r="CK136" s="173"/>
      <c r="CL136" s="173"/>
      <c r="CM136" s="173"/>
      <c r="CN136" s="9"/>
      <c r="CO136" s="9"/>
      <c r="CP136" s="152" t="s">
        <v>53</v>
      </c>
      <c r="CQ136" s="153"/>
      <c r="CR136" s="153"/>
      <c r="CS136" s="153"/>
      <c r="CV136" s="173"/>
      <c r="CW136" s="173"/>
      <c r="CX136" s="173"/>
      <c r="CY136" s="173"/>
      <c r="CZ136" s="173"/>
      <c r="DA136" s="173"/>
      <c r="DB136" s="173"/>
      <c r="DC136" s="173"/>
      <c r="DE136" s="232"/>
      <c r="DF136" s="232"/>
      <c r="DG136" s="232"/>
      <c r="DH136" s="232"/>
      <c r="DI136" s="232"/>
      <c r="DJ136" s="232"/>
      <c r="DK136" s="232"/>
      <c r="DL136" s="232"/>
      <c r="DM136" s="232"/>
      <c r="DN136" s="232"/>
      <c r="DP136" s="206"/>
      <c r="DQ136" s="206"/>
      <c r="DR136" s="206"/>
      <c r="DS136" s="206"/>
      <c r="DT136" s="206"/>
      <c r="DU136" s="206"/>
      <c r="DV136" s="206"/>
      <c r="DW136" s="206"/>
      <c r="DY136" s="56"/>
      <c r="DZ136" s="56"/>
      <c r="EA136" s="56"/>
      <c r="EB136" s="56"/>
      <c r="EC136" s="231"/>
      <c r="ED136" s="231"/>
      <c r="EE136" s="231"/>
      <c r="EF136" s="231"/>
      <c r="EG136" s="231"/>
      <c r="EH136" s="231"/>
      <c r="EI136" s="56"/>
      <c r="EJ136" s="56"/>
      <c r="EK136" s="8"/>
      <c r="EL136" s="8"/>
      <c r="EM136" s="186"/>
      <c r="EN136" s="187"/>
      <c r="EO136" s="187"/>
      <c r="EP136" s="187"/>
      <c r="EQ136" s="187"/>
      <c r="ER136" s="188"/>
      <c r="ES136" s="65"/>
      <c r="ET136" s="65"/>
      <c r="EU136" s="65"/>
      <c r="EV136" s="65"/>
      <c r="EW136" s="65"/>
      <c r="EX136" s="66"/>
      <c r="EY136" s="186"/>
      <c r="EZ136" s="187"/>
      <c r="FA136" s="187"/>
      <c r="FB136" s="187"/>
      <c r="FC136" s="187"/>
      <c r="FD136" s="188"/>
      <c r="FE136" s="65"/>
      <c r="FF136" s="65"/>
      <c r="FG136" s="65"/>
      <c r="FH136" s="65"/>
      <c r="FI136" s="65"/>
      <c r="FJ136" s="66"/>
      <c r="FK136" s="186"/>
      <c r="FL136" s="187"/>
      <c r="FM136" s="187"/>
      <c r="FN136" s="187"/>
      <c r="FO136" s="187"/>
      <c r="FP136" s="188"/>
      <c r="FQ136" s="65"/>
      <c r="FR136" s="65"/>
      <c r="FS136" s="65"/>
      <c r="FT136" s="65"/>
      <c r="FU136" s="65"/>
      <c r="FV136" s="66"/>
      <c r="FX136" s="2"/>
      <c r="FY136" s="2"/>
    </row>
    <row r="137" spans="6:181" ht="6" customHeight="1" x14ac:dyDescent="0.4">
      <c r="F137" s="90"/>
      <c r="G137" s="227"/>
      <c r="H137" s="227"/>
      <c r="I137" s="227"/>
      <c r="J137" s="227"/>
      <c r="K137" s="90"/>
      <c r="L137" s="164"/>
      <c r="M137" s="165"/>
      <c r="N137" s="165"/>
      <c r="O137" s="165"/>
      <c r="P137" s="165"/>
      <c r="Q137" s="166"/>
      <c r="R137" s="145"/>
      <c r="S137" s="146"/>
      <c r="T137" s="146"/>
      <c r="U137" s="146"/>
      <c r="V137" s="146"/>
      <c r="W137" s="146"/>
      <c r="X137" s="173"/>
      <c r="Y137" s="173"/>
      <c r="Z137" s="173"/>
      <c r="AA137" s="173"/>
      <c r="AB137" s="173"/>
      <c r="AC137" s="173"/>
      <c r="AD137" s="173"/>
      <c r="AE137" s="173"/>
      <c r="AF137" s="4"/>
      <c r="AG137" s="4"/>
      <c r="AH137" s="4"/>
      <c r="AI137" s="4"/>
      <c r="AJ137" s="4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62"/>
      <c r="BF137" s="4"/>
      <c r="BG137" s="4"/>
      <c r="BH137" s="4"/>
      <c r="BI137" s="4"/>
      <c r="BJ137" s="4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173"/>
      <c r="CG137" s="173"/>
      <c r="CH137" s="173"/>
      <c r="CI137" s="173"/>
      <c r="CJ137" s="173"/>
      <c r="CK137" s="173"/>
      <c r="CL137" s="173"/>
      <c r="CM137" s="173"/>
      <c r="CN137" s="9"/>
      <c r="CO137" s="9"/>
      <c r="CP137" s="153"/>
      <c r="CQ137" s="153"/>
      <c r="CR137" s="153"/>
      <c r="CS137" s="153"/>
      <c r="CV137" s="173"/>
      <c r="CW137" s="173"/>
      <c r="CX137" s="173"/>
      <c r="CY137" s="173"/>
      <c r="CZ137" s="173"/>
      <c r="DA137" s="173"/>
      <c r="DB137" s="173"/>
      <c r="DC137" s="173"/>
      <c r="DE137" s="232"/>
      <c r="DF137" s="232"/>
      <c r="DG137" s="232"/>
      <c r="DH137" s="232"/>
      <c r="DI137" s="232"/>
      <c r="DJ137" s="232"/>
      <c r="DK137" s="232"/>
      <c r="DL137" s="232"/>
      <c r="DM137" s="232"/>
      <c r="DN137" s="232"/>
      <c r="DP137" s="206"/>
      <c r="DQ137" s="206"/>
      <c r="DR137" s="206"/>
      <c r="DS137" s="206"/>
      <c r="DT137" s="206"/>
      <c r="DU137" s="206"/>
      <c r="DV137" s="206"/>
      <c r="DW137" s="206"/>
      <c r="DY137" s="56"/>
      <c r="DZ137" s="56"/>
      <c r="EA137" s="56"/>
      <c r="EB137" s="56"/>
      <c r="EC137" s="230" t="s">
        <v>65</v>
      </c>
      <c r="ED137" s="231"/>
      <c r="EE137" s="231"/>
      <c r="EF137" s="231"/>
      <c r="EG137" s="231"/>
      <c r="EH137" s="231"/>
      <c r="EI137" s="56"/>
      <c r="EJ137" s="56"/>
      <c r="EK137" s="8"/>
      <c r="EL137" s="8"/>
      <c r="EM137" s="186"/>
      <c r="EN137" s="187"/>
      <c r="EO137" s="187"/>
      <c r="EP137" s="187"/>
      <c r="EQ137" s="187"/>
      <c r="ER137" s="188"/>
      <c r="ES137" s="65"/>
      <c r="ET137" s="65"/>
      <c r="EU137" s="65"/>
      <c r="EV137" s="65"/>
      <c r="EW137" s="65"/>
      <c r="EX137" s="66"/>
      <c r="EY137" s="186"/>
      <c r="EZ137" s="187"/>
      <c r="FA137" s="187"/>
      <c r="FB137" s="187"/>
      <c r="FC137" s="187"/>
      <c r="FD137" s="188"/>
      <c r="FE137" s="65"/>
      <c r="FF137" s="65"/>
      <c r="FG137" s="65"/>
      <c r="FH137" s="65"/>
      <c r="FI137" s="65"/>
      <c r="FJ137" s="66"/>
      <c r="FK137" s="186"/>
      <c r="FL137" s="187"/>
      <c r="FM137" s="187"/>
      <c r="FN137" s="187"/>
      <c r="FO137" s="187"/>
      <c r="FP137" s="188"/>
      <c r="FQ137" s="65"/>
      <c r="FR137" s="65"/>
      <c r="FS137" s="65"/>
      <c r="FT137" s="65"/>
      <c r="FU137" s="65"/>
      <c r="FV137" s="66"/>
      <c r="FX137" s="2"/>
      <c r="FY137" s="2"/>
    </row>
    <row r="138" spans="6:181" ht="6" customHeight="1" x14ac:dyDescent="0.4">
      <c r="F138" s="90"/>
      <c r="G138" s="227"/>
      <c r="H138" s="227"/>
      <c r="I138" s="227"/>
      <c r="J138" s="227"/>
      <c r="K138" s="90"/>
      <c r="L138" s="164"/>
      <c r="M138" s="165"/>
      <c r="N138" s="165"/>
      <c r="O138" s="165"/>
      <c r="P138" s="165"/>
      <c r="Q138" s="166"/>
      <c r="R138" s="145"/>
      <c r="S138" s="146"/>
      <c r="T138" s="146"/>
      <c r="U138" s="146"/>
      <c r="V138" s="146"/>
      <c r="W138" s="146"/>
      <c r="X138" s="173"/>
      <c r="Y138" s="173"/>
      <c r="Z138" s="173"/>
      <c r="AA138" s="173"/>
      <c r="AB138" s="173"/>
      <c r="AC138" s="173"/>
      <c r="AD138" s="173"/>
      <c r="AE138" s="173"/>
      <c r="AF138" s="4"/>
      <c r="AG138" s="4"/>
      <c r="AH138" s="4"/>
      <c r="AI138" s="4"/>
      <c r="AJ138" s="4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62"/>
      <c r="BF138" s="4"/>
      <c r="BG138" s="4"/>
      <c r="BH138" s="4"/>
      <c r="BI138" s="4"/>
      <c r="BJ138" s="4"/>
      <c r="BK138" s="159"/>
      <c r="BL138" s="159"/>
      <c r="BM138" s="159"/>
      <c r="BN138" s="159"/>
      <c r="BO138" s="159"/>
      <c r="BP138" s="159"/>
      <c r="BQ138" s="159"/>
      <c r="BR138" s="159"/>
      <c r="BS138" s="159"/>
      <c r="BT138" s="159"/>
      <c r="BU138" s="159"/>
      <c r="BV138" s="159"/>
      <c r="BW138" s="159"/>
      <c r="BX138" s="159"/>
      <c r="BY138" s="159"/>
      <c r="BZ138" s="159"/>
      <c r="CA138" s="159"/>
      <c r="CB138" s="159"/>
      <c r="CC138" s="159"/>
      <c r="CD138" s="159"/>
      <c r="CE138" s="159"/>
      <c r="CF138" s="173"/>
      <c r="CG138" s="173"/>
      <c r="CH138" s="173"/>
      <c r="CI138" s="173"/>
      <c r="CJ138" s="173"/>
      <c r="CK138" s="173"/>
      <c r="CL138" s="173"/>
      <c r="CM138" s="173"/>
      <c r="CN138" s="9"/>
      <c r="CO138" s="9"/>
      <c r="CP138" s="153"/>
      <c r="CQ138" s="153"/>
      <c r="CR138" s="153"/>
      <c r="CS138" s="153"/>
      <c r="CV138" s="173"/>
      <c r="CW138" s="173"/>
      <c r="CX138" s="173"/>
      <c r="CY138" s="173"/>
      <c r="CZ138" s="173"/>
      <c r="DA138" s="173"/>
      <c r="DB138" s="173"/>
      <c r="DC138" s="173"/>
      <c r="DE138" s="232"/>
      <c r="DF138" s="232"/>
      <c r="DG138" s="232"/>
      <c r="DH138" s="232"/>
      <c r="DI138" s="232"/>
      <c r="DJ138" s="232"/>
      <c r="DK138" s="232"/>
      <c r="DL138" s="232"/>
      <c r="DM138" s="232"/>
      <c r="DN138" s="232"/>
      <c r="DP138" s="206"/>
      <c r="DQ138" s="206"/>
      <c r="DR138" s="206"/>
      <c r="DS138" s="206"/>
      <c r="DT138" s="206"/>
      <c r="DU138" s="206"/>
      <c r="DV138" s="206"/>
      <c r="DW138" s="206"/>
      <c r="DY138" s="56"/>
      <c r="DZ138" s="56"/>
      <c r="EA138" s="56"/>
      <c r="EB138" s="56"/>
      <c r="EC138" s="231"/>
      <c r="ED138" s="231"/>
      <c r="EE138" s="231"/>
      <c r="EF138" s="231"/>
      <c r="EG138" s="231"/>
      <c r="EH138" s="231"/>
      <c r="EI138" s="56"/>
      <c r="EJ138" s="56"/>
      <c r="EK138" s="8"/>
      <c r="EL138" s="8"/>
      <c r="EM138" s="186"/>
      <c r="EN138" s="187"/>
      <c r="EO138" s="187"/>
      <c r="EP138" s="187"/>
      <c r="EQ138" s="187"/>
      <c r="ER138" s="188"/>
      <c r="ES138" s="65"/>
      <c r="ET138" s="65"/>
      <c r="EU138" s="65"/>
      <c r="EV138" s="65"/>
      <c r="EW138" s="65"/>
      <c r="EX138" s="66"/>
      <c r="EY138" s="186"/>
      <c r="EZ138" s="187"/>
      <c r="FA138" s="187"/>
      <c r="FB138" s="187"/>
      <c r="FC138" s="187"/>
      <c r="FD138" s="188"/>
      <c r="FE138" s="65"/>
      <c r="FF138" s="65"/>
      <c r="FG138" s="65"/>
      <c r="FH138" s="65"/>
      <c r="FI138" s="65"/>
      <c r="FJ138" s="66"/>
      <c r="FK138" s="186"/>
      <c r="FL138" s="187"/>
      <c r="FM138" s="187"/>
      <c r="FN138" s="187"/>
      <c r="FO138" s="187"/>
      <c r="FP138" s="188"/>
      <c r="FQ138" s="65"/>
      <c r="FR138" s="65"/>
      <c r="FS138" s="65"/>
      <c r="FT138" s="65"/>
      <c r="FU138" s="65"/>
      <c r="FV138" s="66"/>
      <c r="FX138" s="2"/>
      <c r="FY138" s="2"/>
    </row>
    <row r="139" spans="6:181" ht="6" customHeight="1" x14ac:dyDescent="0.4">
      <c r="F139" s="90"/>
      <c r="G139" s="227"/>
      <c r="H139" s="227"/>
      <c r="I139" s="227"/>
      <c r="J139" s="227"/>
      <c r="K139" s="90"/>
      <c r="L139" s="164"/>
      <c r="M139" s="165"/>
      <c r="N139" s="165"/>
      <c r="O139" s="165"/>
      <c r="P139" s="165"/>
      <c r="Q139" s="166"/>
      <c r="R139" s="145"/>
      <c r="S139" s="146"/>
      <c r="T139" s="146"/>
      <c r="U139" s="146"/>
      <c r="V139" s="146"/>
      <c r="W139" s="146"/>
      <c r="X139" s="173"/>
      <c r="Y139" s="173"/>
      <c r="Z139" s="173"/>
      <c r="AA139" s="173"/>
      <c r="AB139" s="173"/>
      <c r="AC139" s="173"/>
      <c r="AD139" s="173"/>
      <c r="AE139" s="173"/>
      <c r="AF139" s="4"/>
      <c r="AG139" s="4"/>
      <c r="AH139" s="4"/>
      <c r="AI139" s="4"/>
      <c r="AJ139" s="4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62"/>
      <c r="BF139" s="4"/>
      <c r="BG139" s="4"/>
      <c r="BH139" s="4"/>
      <c r="BI139" s="4"/>
      <c r="BJ139" s="4"/>
      <c r="BK139" s="159"/>
      <c r="BL139" s="159"/>
      <c r="BM139" s="159"/>
      <c r="BN139" s="159"/>
      <c r="BO139" s="159"/>
      <c r="BP139" s="159"/>
      <c r="BQ139" s="159"/>
      <c r="BR139" s="159"/>
      <c r="BS139" s="159"/>
      <c r="BT139" s="159"/>
      <c r="BU139" s="159"/>
      <c r="BV139" s="159"/>
      <c r="BW139" s="159"/>
      <c r="BX139" s="159"/>
      <c r="BY139" s="159"/>
      <c r="BZ139" s="159"/>
      <c r="CA139" s="159"/>
      <c r="CB139" s="159"/>
      <c r="CC139" s="159"/>
      <c r="CD139" s="159"/>
      <c r="CE139" s="159"/>
      <c r="CF139" s="173"/>
      <c r="CG139" s="173"/>
      <c r="CH139" s="173"/>
      <c r="CI139" s="173"/>
      <c r="CJ139" s="173"/>
      <c r="CK139" s="173"/>
      <c r="CL139" s="173"/>
      <c r="CM139" s="173"/>
      <c r="CN139" s="9"/>
      <c r="CO139" s="9"/>
      <c r="CP139" s="153"/>
      <c r="CQ139" s="153"/>
      <c r="CR139" s="153"/>
      <c r="CS139" s="153"/>
      <c r="CV139" s="173"/>
      <c r="CW139" s="173"/>
      <c r="CX139" s="173"/>
      <c r="CY139" s="173"/>
      <c r="CZ139" s="173"/>
      <c r="DA139" s="173"/>
      <c r="DB139" s="173"/>
      <c r="DC139" s="173"/>
      <c r="DE139" s="232"/>
      <c r="DF139" s="232"/>
      <c r="DG139" s="232"/>
      <c r="DH139" s="232"/>
      <c r="DI139" s="232"/>
      <c r="DJ139" s="232"/>
      <c r="DK139" s="232"/>
      <c r="DL139" s="232"/>
      <c r="DM139" s="232"/>
      <c r="DN139" s="232"/>
      <c r="DP139" s="206"/>
      <c r="DQ139" s="206"/>
      <c r="DR139" s="206"/>
      <c r="DS139" s="206"/>
      <c r="DT139" s="206"/>
      <c r="DU139" s="206"/>
      <c r="DV139" s="206"/>
      <c r="DW139" s="206"/>
      <c r="DY139" s="56"/>
      <c r="DZ139" s="56"/>
      <c r="EA139" s="56"/>
      <c r="EB139" s="56"/>
      <c r="EC139" s="231"/>
      <c r="ED139" s="231"/>
      <c r="EE139" s="231"/>
      <c r="EF139" s="231"/>
      <c r="EG139" s="231"/>
      <c r="EH139" s="231"/>
      <c r="EI139" s="56"/>
      <c r="EJ139" s="56"/>
      <c r="EK139" s="8"/>
      <c r="EL139" s="8"/>
      <c r="EM139" s="189"/>
      <c r="EN139" s="190"/>
      <c r="EO139" s="190"/>
      <c r="EP139" s="190"/>
      <c r="EQ139" s="190"/>
      <c r="ER139" s="191"/>
      <c r="ES139" s="67"/>
      <c r="ET139" s="67"/>
      <c r="EU139" s="67"/>
      <c r="EV139" s="67"/>
      <c r="EW139" s="67"/>
      <c r="EX139" s="68"/>
      <c r="EY139" s="189"/>
      <c r="EZ139" s="190"/>
      <c r="FA139" s="190"/>
      <c r="FB139" s="190"/>
      <c r="FC139" s="190"/>
      <c r="FD139" s="191"/>
      <c r="FE139" s="67"/>
      <c r="FF139" s="67"/>
      <c r="FG139" s="67"/>
      <c r="FH139" s="67"/>
      <c r="FI139" s="67"/>
      <c r="FJ139" s="68"/>
      <c r="FK139" s="189"/>
      <c r="FL139" s="190"/>
      <c r="FM139" s="190"/>
      <c r="FN139" s="190"/>
      <c r="FO139" s="190"/>
      <c r="FP139" s="191"/>
      <c r="FQ139" s="67"/>
      <c r="FR139" s="67"/>
      <c r="FS139" s="67"/>
      <c r="FT139" s="67"/>
      <c r="FU139" s="67"/>
      <c r="FV139" s="68"/>
      <c r="FX139" s="2"/>
      <c r="FY139" s="2"/>
    </row>
    <row r="140" spans="6:181" ht="6" customHeight="1" x14ac:dyDescent="0.4">
      <c r="F140" s="90"/>
      <c r="G140" s="227"/>
      <c r="H140" s="227"/>
      <c r="I140" s="227"/>
      <c r="J140" s="227"/>
      <c r="K140" s="90"/>
      <c r="L140" s="164"/>
      <c r="M140" s="165"/>
      <c r="N140" s="165"/>
      <c r="O140" s="165"/>
      <c r="P140" s="165"/>
      <c r="Q140" s="166"/>
      <c r="R140" s="145"/>
      <c r="S140" s="146"/>
      <c r="T140" s="146"/>
      <c r="U140" s="146"/>
      <c r="V140" s="146"/>
      <c r="W140" s="146"/>
      <c r="X140" s="174"/>
      <c r="Y140" s="174"/>
      <c r="Z140" s="174"/>
      <c r="AA140" s="174"/>
      <c r="AB140" s="174"/>
      <c r="AC140" s="174"/>
      <c r="AD140" s="174"/>
      <c r="AE140" s="174"/>
      <c r="AF140" s="4"/>
      <c r="AG140" s="4"/>
      <c r="AH140" s="4"/>
      <c r="AI140" s="4"/>
      <c r="AJ140" s="4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3"/>
      <c r="BF140" s="4"/>
      <c r="BG140" s="4"/>
      <c r="BH140" s="4"/>
      <c r="BI140" s="4"/>
      <c r="BJ140" s="4"/>
      <c r="BK140" s="160"/>
      <c r="BL140" s="160"/>
      <c r="BM140" s="160"/>
      <c r="BN140" s="160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0"/>
      <c r="CB140" s="160"/>
      <c r="CC140" s="160"/>
      <c r="CD140" s="160"/>
      <c r="CE140" s="160"/>
      <c r="CF140" s="10"/>
      <c r="CG140" s="10"/>
      <c r="CH140" s="10"/>
      <c r="CI140" s="10"/>
      <c r="CJ140" s="10"/>
      <c r="CK140" s="10"/>
      <c r="CL140" s="10"/>
      <c r="CM140" s="10"/>
      <c r="CN140" s="9"/>
      <c r="CO140" s="9"/>
      <c r="CP140" s="9"/>
      <c r="CQ140" s="9"/>
      <c r="CV140" s="10"/>
      <c r="CW140" s="10"/>
      <c r="CX140" s="10"/>
      <c r="CY140" s="10"/>
      <c r="CZ140" s="10"/>
      <c r="DA140" s="10"/>
      <c r="DB140" s="10"/>
      <c r="DC140" s="10"/>
      <c r="DP140" s="11"/>
      <c r="DQ140" s="11"/>
      <c r="DR140" s="11"/>
      <c r="DS140" s="11"/>
      <c r="DT140" s="11"/>
      <c r="DU140" s="11"/>
      <c r="DV140" s="11"/>
      <c r="DW140" s="11"/>
      <c r="EC140" s="58"/>
      <c r="ED140" s="58"/>
      <c r="EE140" s="58"/>
      <c r="EF140" s="58"/>
      <c r="EG140" s="58"/>
      <c r="EH140" s="58"/>
      <c r="EM140" s="63"/>
      <c r="EN140" s="63"/>
      <c r="EO140" s="63"/>
      <c r="EP140" s="63"/>
      <c r="EQ140" s="63"/>
      <c r="ER140" s="63"/>
      <c r="ES140" s="63"/>
      <c r="ET140" s="63"/>
      <c r="EU140" s="63"/>
      <c r="EV140" s="63"/>
      <c r="EW140" s="63"/>
      <c r="EX140" s="63"/>
      <c r="EY140" s="63"/>
      <c r="EZ140" s="63"/>
      <c r="FA140" s="63"/>
      <c r="FB140" s="63"/>
      <c r="FC140" s="63"/>
      <c r="FD140" s="63"/>
      <c r="FE140" s="63"/>
      <c r="FF140" s="63"/>
      <c r="FG140" s="63"/>
      <c r="FH140" s="63"/>
      <c r="FI140" s="63"/>
      <c r="FJ140" s="63"/>
      <c r="FK140" s="63"/>
      <c r="FL140" s="63"/>
      <c r="FM140" s="63"/>
      <c r="FN140" s="63"/>
      <c r="FO140" s="63"/>
      <c r="FP140" s="63"/>
      <c r="FQ140" s="63"/>
      <c r="FR140" s="63"/>
      <c r="FS140" s="63"/>
      <c r="FT140" s="63"/>
      <c r="FU140" s="63"/>
      <c r="FV140" s="63"/>
      <c r="FX140" s="2"/>
      <c r="FY140" s="2"/>
    </row>
    <row r="141" spans="6:181" ht="6" customHeight="1" x14ac:dyDescent="0.4">
      <c r="F141" s="90"/>
      <c r="G141" s="227"/>
      <c r="H141" s="227"/>
      <c r="I141" s="227"/>
      <c r="J141" s="227"/>
      <c r="K141" s="90"/>
      <c r="L141" s="164"/>
      <c r="M141" s="165"/>
      <c r="N141" s="165"/>
      <c r="O141" s="165"/>
      <c r="P141" s="165"/>
      <c r="Q141" s="166"/>
      <c r="R141" s="145"/>
      <c r="S141" s="146"/>
      <c r="T141" s="146"/>
      <c r="U141" s="146"/>
      <c r="V141" s="146"/>
      <c r="W141" s="146"/>
      <c r="X141" s="136" t="s">
        <v>48</v>
      </c>
      <c r="Y141" s="137"/>
      <c r="Z141" s="137"/>
      <c r="AA141" s="137"/>
      <c r="AB141" s="137"/>
      <c r="AC141" s="137"/>
      <c r="AD141" s="137"/>
      <c r="AE141" s="137"/>
      <c r="AF141" s="20"/>
      <c r="AG141" s="140" t="s">
        <v>43</v>
      </c>
      <c r="AH141" s="141"/>
      <c r="AI141" s="141"/>
      <c r="AJ141" s="141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0"/>
      <c r="AV141" s="20"/>
      <c r="AW141" s="20"/>
      <c r="AX141" s="20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0"/>
      <c r="BL141" s="20"/>
      <c r="BM141" s="20"/>
      <c r="BN141" s="20"/>
      <c r="BO141" s="15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59"/>
      <c r="ED141" s="59"/>
      <c r="EE141" s="59"/>
      <c r="EF141" s="59"/>
      <c r="EG141" s="59"/>
      <c r="EH141" s="59"/>
      <c r="EI141" s="26"/>
      <c r="EJ141" s="26"/>
      <c r="EK141" s="26"/>
      <c r="EL141" s="26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15"/>
      <c r="FX141" s="2"/>
      <c r="FY141" s="2"/>
    </row>
    <row r="142" spans="6:181" ht="6" customHeight="1" x14ac:dyDescent="0.4">
      <c r="F142" s="90"/>
      <c r="G142" s="227"/>
      <c r="H142" s="227"/>
      <c r="I142" s="227"/>
      <c r="J142" s="227"/>
      <c r="K142" s="90"/>
      <c r="L142" s="164"/>
      <c r="M142" s="165"/>
      <c r="N142" s="165"/>
      <c r="O142" s="165"/>
      <c r="P142" s="165"/>
      <c r="Q142" s="166"/>
      <c r="R142" s="145"/>
      <c r="S142" s="146"/>
      <c r="T142" s="146"/>
      <c r="U142" s="146"/>
      <c r="V142" s="146"/>
      <c r="W142" s="146"/>
      <c r="X142" s="138"/>
      <c r="Y142" s="138"/>
      <c r="Z142" s="138"/>
      <c r="AA142" s="138"/>
      <c r="AB142" s="138"/>
      <c r="AC142" s="138"/>
      <c r="AD142" s="138"/>
      <c r="AE142" s="138"/>
      <c r="AF142" s="57"/>
      <c r="AG142" s="142"/>
      <c r="AH142" s="142"/>
      <c r="AI142" s="142"/>
      <c r="AJ142" s="142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57"/>
      <c r="AV142" s="57"/>
      <c r="AW142" s="57"/>
      <c r="AX142" s="57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57"/>
      <c r="BL142" s="57"/>
      <c r="BM142" s="57"/>
      <c r="BN142" s="57"/>
      <c r="BO142" s="28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60"/>
      <c r="ED142" s="60"/>
      <c r="EE142" s="60"/>
      <c r="EF142" s="60"/>
      <c r="EG142" s="60"/>
      <c r="EH142" s="60"/>
      <c r="EI142" s="27"/>
      <c r="EJ142" s="27"/>
      <c r="EK142" s="27"/>
      <c r="EL142" s="27"/>
      <c r="EM142" s="70"/>
      <c r="EN142" s="70"/>
      <c r="EO142" s="70"/>
      <c r="EP142" s="70"/>
      <c r="EQ142" s="70"/>
      <c r="ER142" s="70"/>
      <c r="ES142" s="70"/>
      <c r="ET142" s="70"/>
      <c r="EU142" s="70"/>
      <c r="EV142" s="70"/>
      <c r="EW142" s="70"/>
      <c r="EX142" s="70"/>
      <c r="EY142" s="70"/>
      <c r="EZ142" s="70"/>
      <c r="FA142" s="70"/>
      <c r="FB142" s="70"/>
      <c r="FC142" s="70"/>
      <c r="FD142" s="70"/>
      <c r="FE142" s="70"/>
      <c r="FF142" s="70"/>
      <c r="FG142" s="70"/>
      <c r="FH142" s="70"/>
      <c r="FI142" s="70"/>
      <c r="FJ142" s="70"/>
      <c r="FK142" s="70"/>
      <c r="FL142" s="70"/>
      <c r="FM142" s="70"/>
      <c r="FN142" s="70"/>
      <c r="FO142" s="70"/>
      <c r="FP142" s="70"/>
      <c r="FQ142" s="70"/>
      <c r="FR142" s="70"/>
      <c r="FS142" s="70"/>
      <c r="FT142" s="70"/>
      <c r="FU142" s="70"/>
      <c r="FV142" s="70"/>
      <c r="FW142" s="28"/>
      <c r="FX142" s="2"/>
      <c r="FY142" s="2"/>
    </row>
    <row r="143" spans="6:181" ht="6" customHeight="1" x14ac:dyDescent="0.4">
      <c r="F143" s="90"/>
      <c r="G143" s="227"/>
      <c r="H143" s="227"/>
      <c r="I143" s="227"/>
      <c r="J143" s="227"/>
      <c r="K143" s="90"/>
      <c r="L143" s="164"/>
      <c r="M143" s="165"/>
      <c r="N143" s="165"/>
      <c r="O143" s="165"/>
      <c r="P143" s="165"/>
      <c r="Q143" s="166"/>
      <c r="R143" s="145"/>
      <c r="S143" s="146"/>
      <c r="T143" s="146"/>
      <c r="U143" s="146"/>
      <c r="V143" s="146"/>
      <c r="W143" s="146"/>
      <c r="X143" s="138"/>
      <c r="Y143" s="138"/>
      <c r="Z143" s="138"/>
      <c r="AA143" s="138"/>
      <c r="AB143" s="138"/>
      <c r="AC143" s="138"/>
      <c r="AD143" s="138"/>
      <c r="AE143" s="138"/>
      <c r="AF143" s="57"/>
      <c r="AG143" s="142"/>
      <c r="AH143" s="142"/>
      <c r="AI143" s="142"/>
      <c r="AJ143" s="142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57"/>
      <c r="AV143" s="57"/>
      <c r="AW143" s="57"/>
      <c r="AX143" s="57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57"/>
      <c r="BL143" s="57"/>
      <c r="BM143" s="57"/>
      <c r="BN143" s="57"/>
      <c r="BO143" s="28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60"/>
      <c r="ED143" s="60"/>
      <c r="EE143" s="60"/>
      <c r="EF143" s="60"/>
      <c r="EG143" s="60"/>
      <c r="EH143" s="60"/>
      <c r="EI143" s="27"/>
      <c r="EJ143" s="27"/>
      <c r="EK143" s="27"/>
      <c r="EL143" s="27"/>
      <c r="EM143" s="70"/>
      <c r="EN143" s="70"/>
      <c r="EO143" s="70"/>
      <c r="EP143" s="70"/>
      <c r="EQ143" s="70"/>
      <c r="ER143" s="70"/>
      <c r="ES143" s="70"/>
      <c r="ET143" s="70"/>
      <c r="EU143" s="70"/>
      <c r="EV143" s="70"/>
      <c r="EW143" s="70"/>
      <c r="EX143" s="70"/>
      <c r="EY143" s="70"/>
      <c r="EZ143" s="70"/>
      <c r="FA143" s="70"/>
      <c r="FB143" s="70"/>
      <c r="FC143" s="70"/>
      <c r="FD143" s="70"/>
      <c r="FE143" s="70"/>
      <c r="FF143" s="70"/>
      <c r="FG143" s="70"/>
      <c r="FH143" s="70"/>
      <c r="FI143" s="70"/>
      <c r="FJ143" s="70"/>
      <c r="FK143" s="70"/>
      <c r="FL143" s="70"/>
      <c r="FM143" s="70"/>
      <c r="FN143" s="70"/>
      <c r="FO143" s="70"/>
      <c r="FP143" s="70"/>
      <c r="FQ143" s="70"/>
      <c r="FR143" s="70"/>
      <c r="FS143" s="70"/>
      <c r="FT143" s="70"/>
      <c r="FU143" s="70"/>
      <c r="FV143" s="70"/>
      <c r="FW143" s="28"/>
      <c r="FX143" s="2"/>
      <c r="FY143" s="2"/>
    </row>
    <row r="144" spans="6:181" ht="6" customHeight="1" x14ac:dyDescent="0.4">
      <c r="F144" s="90"/>
      <c r="G144" s="227"/>
      <c r="H144" s="227"/>
      <c r="I144" s="227"/>
      <c r="J144" s="227"/>
      <c r="K144" s="90"/>
      <c r="L144" s="164"/>
      <c r="M144" s="165"/>
      <c r="N144" s="165"/>
      <c r="O144" s="165"/>
      <c r="P144" s="165"/>
      <c r="Q144" s="166"/>
      <c r="R144" s="145"/>
      <c r="S144" s="146"/>
      <c r="T144" s="146"/>
      <c r="U144" s="146"/>
      <c r="V144" s="146"/>
      <c r="W144" s="146"/>
      <c r="X144" s="138"/>
      <c r="Y144" s="138"/>
      <c r="Z144" s="138"/>
      <c r="AA144" s="138"/>
      <c r="AB144" s="138"/>
      <c r="AC144" s="138"/>
      <c r="AD144" s="138"/>
      <c r="AE144" s="138"/>
      <c r="AF144" s="57"/>
      <c r="AG144" s="142"/>
      <c r="AH144" s="142"/>
      <c r="AI144" s="142"/>
      <c r="AJ144" s="142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57"/>
      <c r="AV144" s="57"/>
      <c r="AW144" s="57"/>
      <c r="AX144" s="57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57"/>
      <c r="BL144" s="57"/>
      <c r="BM144" s="57"/>
      <c r="BN144" s="57"/>
      <c r="BO144" s="28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60"/>
      <c r="ED144" s="60"/>
      <c r="EE144" s="60"/>
      <c r="EF144" s="60"/>
      <c r="EG144" s="60"/>
      <c r="EH144" s="60"/>
      <c r="EI144" s="27"/>
      <c r="EJ144" s="27"/>
      <c r="EK144" s="27"/>
      <c r="EL144" s="27"/>
      <c r="EM144" s="70"/>
      <c r="EN144" s="70"/>
      <c r="EO144" s="70"/>
      <c r="EP144" s="70"/>
      <c r="EQ144" s="70"/>
      <c r="ER144" s="70"/>
      <c r="ES144" s="70"/>
      <c r="ET144" s="70"/>
      <c r="EU144" s="70"/>
      <c r="EV144" s="70"/>
      <c r="EW144" s="70"/>
      <c r="EX144" s="70"/>
      <c r="EY144" s="70"/>
      <c r="EZ144" s="70"/>
      <c r="FA144" s="70"/>
      <c r="FB144" s="70"/>
      <c r="FC144" s="70"/>
      <c r="FD144" s="70"/>
      <c r="FE144" s="70"/>
      <c r="FF144" s="70"/>
      <c r="FG144" s="70"/>
      <c r="FH144" s="70"/>
      <c r="FI144" s="70"/>
      <c r="FJ144" s="70"/>
      <c r="FK144" s="70"/>
      <c r="FL144" s="70"/>
      <c r="FM144" s="70"/>
      <c r="FN144" s="70"/>
      <c r="FO144" s="70"/>
      <c r="FP144" s="70"/>
      <c r="FQ144" s="70"/>
      <c r="FR144" s="70"/>
      <c r="FS144" s="70"/>
      <c r="FT144" s="70"/>
      <c r="FU144" s="70"/>
      <c r="FV144" s="70"/>
      <c r="FW144" s="28"/>
      <c r="FX144" s="2"/>
      <c r="FY144" s="2"/>
    </row>
    <row r="145" spans="6:181" ht="6" customHeight="1" x14ac:dyDescent="0.4">
      <c r="F145" s="90"/>
      <c r="G145" s="227"/>
      <c r="H145" s="227"/>
      <c r="I145" s="227"/>
      <c r="J145" s="227"/>
      <c r="K145" s="90"/>
      <c r="L145" s="164"/>
      <c r="M145" s="165"/>
      <c r="N145" s="165"/>
      <c r="O145" s="165"/>
      <c r="P145" s="165"/>
      <c r="Q145" s="166"/>
      <c r="R145" s="145"/>
      <c r="S145" s="146"/>
      <c r="T145" s="146"/>
      <c r="U145" s="146"/>
      <c r="V145" s="146"/>
      <c r="W145" s="146"/>
      <c r="X145" s="138"/>
      <c r="Y145" s="138"/>
      <c r="Z145" s="138"/>
      <c r="AA145" s="138"/>
      <c r="AB145" s="138"/>
      <c r="AC145" s="138"/>
      <c r="AD145" s="138"/>
      <c r="AE145" s="138"/>
      <c r="AF145" s="57"/>
      <c r="AG145" s="57"/>
      <c r="AH145" s="57"/>
      <c r="AI145" s="57"/>
      <c r="AJ145" s="57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57"/>
      <c r="AV145" s="57"/>
      <c r="AW145" s="57"/>
      <c r="AX145" s="57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57"/>
      <c r="BL145" s="57"/>
      <c r="BM145" s="57"/>
      <c r="BN145" s="57"/>
      <c r="BO145" s="28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60"/>
      <c r="ED145" s="60"/>
      <c r="EE145" s="60"/>
      <c r="EF145" s="60"/>
      <c r="EG145" s="60"/>
      <c r="EH145" s="60"/>
      <c r="EI145" s="27"/>
      <c r="EJ145" s="27"/>
      <c r="EK145" s="27"/>
      <c r="EL145" s="27"/>
      <c r="EM145" s="70"/>
      <c r="EN145" s="70"/>
      <c r="EO145" s="70"/>
      <c r="EP145" s="70"/>
      <c r="EQ145" s="70"/>
      <c r="ER145" s="70"/>
      <c r="ES145" s="70"/>
      <c r="ET145" s="70"/>
      <c r="EU145" s="70"/>
      <c r="EV145" s="70"/>
      <c r="EW145" s="70"/>
      <c r="EX145" s="70"/>
      <c r="EY145" s="70"/>
      <c r="EZ145" s="70"/>
      <c r="FA145" s="70"/>
      <c r="FB145" s="70"/>
      <c r="FC145" s="70"/>
      <c r="FD145" s="70"/>
      <c r="FE145" s="70"/>
      <c r="FF145" s="70"/>
      <c r="FG145" s="70"/>
      <c r="FH145" s="70"/>
      <c r="FI145" s="70"/>
      <c r="FJ145" s="70"/>
      <c r="FK145" s="70"/>
      <c r="FL145" s="70"/>
      <c r="FM145" s="70"/>
      <c r="FN145" s="70"/>
      <c r="FO145" s="70"/>
      <c r="FP145" s="70"/>
      <c r="FQ145" s="70"/>
      <c r="FR145" s="70"/>
      <c r="FS145" s="70"/>
      <c r="FT145" s="70"/>
      <c r="FU145" s="70"/>
      <c r="FV145" s="70"/>
      <c r="FW145" s="28"/>
      <c r="FX145" s="2"/>
      <c r="FY145" s="2"/>
    </row>
    <row r="146" spans="6:181" ht="6" customHeight="1" x14ac:dyDescent="0.4">
      <c r="F146" s="90"/>
      <c r="G146" s="227"/>
      <c r="H146" s="227"/>
      <c r="I146" s="227"/>
      <c r="J146" s="227"/>
      <c r="K146" s="90"/>
      <c r="L146" s="164"/>
      <c r="M146" s="165"/>
      <c r="N146" s="165"/>
      <c r="O146" s="165"/>
      <c r="P146" s="165"/>
      <c r="Q146" s="166"/>
      <c r="R146" s="145"/>
      <c r="S146" s="146"/>
      <c r="T146" s="146"/>
      <c r="U146" s="146"/>
      <c r="V146" s="146"/>
      <c r="W146" s="146"/>
      <c r="X146" s="138"/>
      <c r="Y146" s="138"/>
      <c r="Z146" s="138"/>
      <c r="AA146" s="138"/>
      <c r="AB146" s="138"/>
      <c r="AC146" s="138"/>
      <c r="AD146" s="138"/>
      <c r="AE146" s="138"/>
      <c r="AF146" s="57"/>
      <c r="AG146" s="57"/>
      <c r="AH146" s="57"/>
      <c r="AI146" s="57"/>
      <c r="AJ146" s="57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57"/>
      <c r="AV146" s="57"/>
      <c r="AW146" s="57"/>
      <c r="AX146" s="57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57"/>
      <c r="BL146" s="57"/>
      <c r="BM146" s="57"/>
      <c r="BN146" s="57"/>
      <c r="BO146" s="28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60"/>
      <c r="ED146" s="60"/>
      <c r="EE146" s="60"/>
      <c r="EF146" s="60"/>
      <c r="EG146" s="60"/>
      <c r="EH146" s="60"/>
      <c r="EI146" s="27"/>
      <c r="EJ146" s="27"/>
      <c r="EK146" s="27"/>
      <c r="EL146" s="27"/>
      <c r="EM146" s="70"/>
      <c r="EN146" s="70"/>
      <c r="EO146" s="70"/>
      <c r="EP146" s="70"/>
      <c r="EQ146" s="70"/>
      <c r="ER146" s="70"/>
      <c r="ES146" s="70"/>
      <c r="ET146" s="70"/>
      <c r="EU146" s="70"/>
      <c r="EV146" s="70"/>
      <c r="EW146" s="70"/>
      <c r="EX146" s="70"/>
      <c r="EY146" s="70"/>
      <c r="EZ146" s="70"/>
      <c r="FA146" s="70"/>
      <c r="FB146" s="70"/>
      <c r="FC146" s="70"/>
      <c r="FD146" s="70"/>
      <c r="FE146" s="70"/>
      <c r="FF146" s="70"/>
      <c r="FG146" s="70"/>
      <c r="FH146" s="70"/>
      <c r="FI146" s="70"/>
      <c r="FJ146" s="70"/>
      <c r="FK146" s="70"/>
      <c r="FL146" s="70"/>
      <c r="FM146" s="70"/>
      <c r="FN146" s="70"/>
      <c r="FO146" s="70"/>
      <c r="FP146" s="70"/>
      <c r="FQ146" s="70"/>
      <c r="FR146" s="70"/>
      <c r="FS146" s="70"/>
      <c r="FT146" s="70"/>
      <c r="FU146" s="70"/>
      <c r="FV146" s="70"/>
      <c r="FW146" s="28"/>
      <c r="FX146" s="2"/>
      <c r="FY146" s="2"/>
    </row>
    <row r="147" spans="6:181" ht="6" customHeight="1" x14ac:dyDescent="0.4">
      <c r="F147" s="90"/>
      <c r="G147" s="227"/>
      <c r="H147" s="227"/>
      <c r="I147" s="227"/>
      <c r="J147" s="227"/>
      <c r="K147" s="90"/>
      <c r="L147" s="164"/>
      <c r="M147" s="165"/>
      <c r="N147" s="165"/>
      <c r="O147" s="165"/>
      <c r="P147" s="165"/>
      <c r="Q147" s="166"/>
      <c r="R147" s="145"/>
      <c r="S147" s="146"/>
      <c r="T147" s="146"/>
      <c r="U147" s="146"/>
      <c r="V147" s="146"/>
      <c r="W147" s="146"/>
      <c r="X147" s="138"/>
      <c r="Y147" s="138"/>
      <c r="Z147" s="138"/>
      <c r="AA147" s="138"/>
      <c r="AB147" s="138"/>
      <c r="AC147" s="138"/>
      <c r="AD147" s="138"/>
      <c r="AE147" s="138"/>
      <c r="AF147" s="57"/>
      <c r="AG147" s="57"/>
      <c r="AH147" s="57"/>
      <c r="AI147" s="57"/>
      <c r="AJ147" s="57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57"/>
      <c r="AV147" s="57"/>
      <c r="AW147" s="57"/>
      <c r="AX147" s="57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57"/>
      <c r="BL147" s="57"/>
      <c r="BM147" s="57"/>
      <c r="BN147" s="57"/>
      <c r="BO147" s="28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60"/>
      <c r="ED147" s="60"/>
      <c r="EE147" s="60"/>
      <c r="EF147" s="60"/>
      <c r="EG147" s="60"/>
      <c r="EH147" s="60"/>
      <c r="EI147" s="27"/>
      <c r="EJ147" s="27"/>
      <c r="EK147" s="27"/>
      <c r="EL147" s="27"/>
      <c r="EM147" s="70"/>
      <c r="EN147" s="70"/>
      <c r="EO147" s="70"/>
      <c r="EP147" s="70"/>
      <c r="EQ147" s="70"/>
      <c r="ER147" s="70"/>
      <c r="ES147" s="70"/>
      <c r="ET147" s="70"/>
      <c r="EU147" s="70"/>
      <c r="EV147" s="70"/>
      <c r="EW147" s="70"/>
      <c r="EX147" s="70"/>
      <c r="EY147" s="70"/>
      <c r="EZ147" s="70"/>
      <c r="FA147" s="70"/>
      <c r="FB147" s="70"/>
      <c r="FC147" s="70"/>
      <c r="FD147" s="70"/>
      <c r="FE147" s="70"/>
      <c r="FF147" s="70"/>
      <c r="FG147" s="70"/>
      <c r="FH147" s="70"/>
      <c r="FI147" s="70"/>
      <c r="FJ147" s="70"/>
      <c r="FK147" s="70"/>
      <c r="FL147" s="70"/>
      <c r="FM147" s="70"/>
      <c r="FN147" s="70"/>
      <c r="FO147" s="70"/>
      <c r="FP147" s="70"/>
      <c r="FQ147" s="70"/>
      <c r="FR147" s="70"/>
      <c r="FS147" s="70"/>
      <c r="FT147" s="70"/>
      <c r="FU147" s="70"/>
      <c r="FV147" s="70"/>
      <c r="FW147" s="28"/>
      <c r="FX147" s="2"/>
      <c r="FY147" s="2"/>
    </row>
    <row r="148" spans="6:181" ht="6" customHeight="1" x14ac:dyDescent="0.4">
      <c r="F148" s="90"/>
      <c r="G148" s="227"/>
      <c r="H148" s="227"/>
      <c r="I148" s="227"/>
      <c r="J148" s="227"/>
      <c r="K148" s="90"/>
      <c r="L148" s="164"/>
      <c r="M148" s="165"/>
      <c r="N148" s="165"/>
      <c r="O148" s="165"/>
      <c r="P148" s="165"/>
      <c r="Q148" s="166"/>
      <c r="R148" s="145"/>
      <c r="S148" s="146"/>
      <c r="T148" s="146"/>
      <c r="U148" s="146"/>
      <c r="V148" s="146"/>
      <c r="W148" s="146"/>
      <c r="X148" s="138"/>
      <c r="Y148" s="138"/>
      <c r="Z148" s="138"/>
      <c r="AA148" s="138"/>
      <c r="AB148" s="138"/>
      <c r="AC148" s="138"/>
      <c r="AD148" s="138"/>
      <c r="AE148" s="138"/>
      <c r="AF148" s="57"/>
      <c r="AG148" s="57"/>
      <c r="AH148" s="57"/>
      <c r="AI148" s="57"/>
      <c r="AJ148" s="57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57"/>
      <c r="AV148" s="57"/>
      <c r="AW148" s="57"/>
      <c r="AX148" s="57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57"/>
      <c r="BL148" s="57"/>
      <c r="BM148" s="57"/>
      <c r="BN148" s="57"/>
      <c r="BO148" s="28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60"/>
      <c r="ED148" s="60"/>
      <c r="EE148" s="60"/>
      <c r="EF148" s="60"/>
      <c r="EG148" s="60"/>
      <c r="EH148" s="60"/>
      <c r="EI148" s="27"/>
      <c r="EJ148" s="27"/>
      <c r="EK148" s="27"/>
      <c r="EL148" s="27"/>
      <c r="EM148" s="70"/>
      <c r="EN148" s="70"/>
      <c r="EO148" s="70"/>
      <c r="EP148" s="70"/>
      <c r="EQ148" s="70"/>
      <c r="ER148" s="70"/>
      <c r="ES148" s="70"/>
      <c r="ET148" s="70"/>
      <c r="EU148" s="70"/>
      <c r="EV148" s="70"/>
      <c r="EW148" s="70"/>
      <c r="EX148" s="70"/>
      <c r="EY148" s="70"/>
      <c r="EZ148" s="70"/>
      <c r="FA148" s="70"/>
      <c r="FB148" s="70"/>
      <c r="FC148" s="70"/>
      <c r="FD148" s="70"/>
      <c r="FE148" s="70"/>
      <c r="FF148" s="70"/>
      <c r="FG148" s="70"/>
      <c r="FH148" s="70"/>
      <c r="FI148" s="70"/>
      <c r="FJ148" s="70"/>
      <c r="FK148" s="70"/>
      <c r="FL148" s="70"/>
      <c r="FM148" s="70"/>
      <c r="FN148" s="70"/>
      <c r="FO148" s="70"/>
      <c r="FP148" s="70"/>
      <c r="FQ148" s="70"/>
      <c r="FR148" s="70"/>
      <c r="FS148" s="70"/>
      <c r="FT148" s="70"/>
      <c r="FU148" s="70"/>
      <c r="FV148" s="70"/>
      <c r="FW148" s="28"/>
      <c r="FX148" s="2"/>
      <c r="FY148" s="2"/>
    </row>
    <row r="149" spans="6:181" ht="30" customHeight="1" x14ac:dyDescent="0.4">
      <c r="F149" s="90"/>
      <c r="G149" s="227"/>
      <c r="H149" s="227"/>
      <c r="I149" s="227"/>
      <c r="J149" s="227"/>
      <c r="K149" s="90"/>
      <c r="L149" s="164"/>
      <c r="M149" s="165"/>
      <c r="N149" s="165"/>
      <c r="O149" s="165"/>
      <c r="P149" s="165"/>
      <c r="Q149" s="166"/>
      <c r="R149" s="145"/>
      <c r="S149" s="146"/>
      <c r="T149" s="146"/>
      <c r="U149" s="146"/>
      <c r="V149" s="146"/>
      <c r="W149" s="146"/>
      <c r="X149" s="138"/>
      <c r="Y149" s="138"/>
      <c r="Z149" s="138"/>
      <c r="AA149" s="138"/>
      <c r="AB149" s="138"/>
      <c r="AC149" s="138"/>
      <c r="AD149" s="138"/>
      <c r="AE149" s="138"/>
      <c r="AF149" s="57"/>
      <c r="AG149" s="57"/>
      <c r="AH149" s="57"/>
      <c r="AI149" s="57"/>
      <c r="AJ149" s="57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57"/>
      <c r="AV149" s="57"/>
      <c r="AW149" s="57"/>
      <c r="AX149" s="57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57"/>
      <c r="BL149" s="57"/>
      <c r="BM149" s="57"/>
      <c r="BN149" s="57"/>
      <c r="BO149" s="28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60"/>
      <c r="ED149" s="60"/>
      <c r="EE149" s="60"/>
      <c r="EF149" s="60"/>
      <c r="EG149" s="60"/>
      <c r="EH149" s="60"/>
      <c r="EI149" s="27"/>
      <c r="EJ149" s="27"/>
      <c r="EK149" s="27"/>
      <c r="EL149" s="27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28"/>
      <c r="FX149" s="2"/>
      <c r="FY149" s="2"/>
    </row>
    <row r="150" spans="6:181" ht="6" customHeight="1" x14ac:dyDescent="0.4">
      <c r="F150" s="90"/>
      <c r="G150" s="227"/>
      <c r="H150" s="227"/>
      <c r="I150" s="227"/>
      <c r="J150" s="227"/>
      <c r="K150" s="90"/>
      <c r="L150" s="164"/>
      <c r="M150" s="165"/>
      <c r="N150" s="165"/>
      <c r="O150" s="165"/>
      <c r="P150" s="165"/>
      <c r="Q150" s="166"/>
      <c r="R150" s="145"/>
      <c r="S150" s="146"/>
      <c r="T150" s="146"/>
      <c r="U150" s="146"/>
      <c r="V150" s="146"/>
      <c r="W150" s="146"/>
      <c r="X150" s="138"/>
      <c r="Y150" s="138"/>
      <c r="Z150" s="138"/>
      <c r="AA150" s="138"/>
      <c r="AB150" s="138"/>
      <c r="AC150" s="138"/>
      <c r="AD150" s="138"/>
      <c r="AE150" s="138"/>
      <c r="AF150" s="2"/>
      <c r="AG150" s="2"/>
      <c r="AH150" s="34"/>
      <c r="AI150" s="34"/>
      <c r="AJ150" s="34"/>
      <c r="AK150" s="28"/>
      <c r="AL150" s="21"/>
      <c r="AM150" s="21"/>
      <c r="AN150" s="21"/>
      <c r="AO150" s="21"/>
      <c r="AP150" s="21"/>
      <c r="AQ150" s="21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60"/>
      <c r="ED150" s="60"/>
      <c r="EE150" s="60"/>
      <c r="EF150" s="60"/>
      <c r="EG150" s="60"/>
      <c r="EH150" s="60"/>
      <c r="EI150" s="27"/>
      <c r="EJ150" s="27"/>
      <c r="EK150" s="27"/>
      <c r="EL150" s="27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2"/>
      <c r="FX150" s="2"/>
      <c r="FY150" s="2"/>
    </row>
    <row r="151" spans="6:181" ht="6" customHeight="1" x14ac:dyDescent="0.4">
      <c r="F151" s="90"/>
      <c r="G151" s="227"/>
      <c r="H151" s="227"/>
      <c r="I151" s="227"/>
      <c r="J151" s="227"/>
      <c r="K151" s="90"/>
      <c r="L151" s="164"/>
      <c r="M151" s="165"/>
      <c r="N151" s="165"/>
      <c r="O151" s="165"/>
      <c r="P151" s="165"/>
      <c r="Q151" s="166"/>
      <c r="R151" s="145"/>
      <c r="S151" s="146"/>
      <c r="T151" s="146"/>
      <c r="U151" s="146"/>
      <c r="V151" s="146"/>
      <c r="W151" s="146"/>
      <c r="X151" s="138"/>
      <c r="Y151" s="138"/>
      <c r="Z151" s="138"/>
      <c r="AA151" s="138"/>
      <c r="AB151" s="138"/>
      <c r="AC151" s="138"/>
      <c r="AD151" s="138"/>
      <c r="AE151" s="138"/>
      <c r="AF151" s="2"/>
      <c r="AG151" s="2"/>
      <c r="AH151" s="34"/>
      <c r="AI151" s="34"/>
      <c r="AJ151" s="34"/>
      <c r="AK151" s="28"/>
      <c r="AL151" s="21"/>
      <c r="AM151" s="21"/>
      <c r="AN151" s="21"/>
      <c r="AO151" s="21"/>
      <c r="AP151" s="21"/>
      <c r="AQ151" s="21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"/>
      <c r="BG151" s="2"/>
      <c r="BH151" s="2"/>
      <c r="BI151" s="2"/>
      <c r="BJ151" s="2"/>
      <c r="BK151" s="28"/>
      <c r="BL151" s="28"/>
      <c r="BM151" s="28"/>
      <c r="BN151" s="28"/>
      <c r="BO151" s="28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60"/>
      <c r="ED151" s="60"/>
      <c r="EE151" s="60"/>
      <c r="EF151" s="60"/>
      <c r="EG151" s="60"/>
      <c r="EH151" s="60"/>
      <c r="EI151" s="27"/>
      <c r="EJ151" s="27"/>
      <c r="EK151" s="27"/>
      <c r="EL151" s="27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2"/>
      <c r="FX151" s="2"/>
      <c r="FY151" s="2"/>
    </row>
    <row r="152" spans="6:181" ht="6" customHeight="1" x14ac:dyDescent="0.4">
      <c r="F152" s="90"/>
      <c r="G152" s="227"/>
      <c r="H152" s="227"/>
      <c r="I152" s="227"/>
      <c r="J152" s="227"/>
      <c r="K152" s="90"/>
      <c r="L152" s="164"/>
      <c r="M152" s="165"/>
      <c r="N152" s="165"/>
      <c r="O152" s="165"/>
      <c r="P152" s="165"/>
      <c r="Q152" s="166"/>
      <c r="R152" s="147"/>
      <c r="S152" s="148"/>
      <c r="T152" s="148"/>
      <c r="U152" s="148"/>
      <c r="V152" s="148"/>
      <c r="W152" s="148"/>
      <c r="X152" s="139"/>
      <c r="Y152" s="139"/>
      <c r="Z152" s="139"/>
      <c r="AA152" s="139"/>
      <c r="AB152" s="139"/>
      <c r="AC152" s="139"/>
      <c r="AD152" s="139"/>
      <c r="AE152" s="139"/>
      <c r="AF152" s="13"/>
      <c r="AG152" s="13"/>
      <c r="AH152" s="13"/>
      <c r="AI152" s="13"/>
      <c r="AJ152" s="13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13"/>
      <c r="BG152" s="13"/>
      <c r="BH152" s="13"/>
      <c r="BI152" s="13"/>
      <c r="BJ152" s="13"/>
      <c r="BK152" s="29"/>
      <c r="BL152" s="29"/>
      <c r="BM152" s="29"/>
      <c r="BN152" s="29"/>
      <c r="BO152" s="29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61"/>
      <c r="ED152" s="61"/>
      <c r="EE152" s="61"/>
      <c r="EF152" s="61"/>
      <c r="EG152" s="61"/>
      <c r="EH152" s="61"/>
      <c r="EI152" s="30"/>
      <c r="EJ152" s="30"/>
      <c r="EK152" s="30"/>
      <c r="EL152" s="30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  <c r="FN152" s="71"/>
      <c r="FO152" s="71"/>
      <c r="FP152" s="71"/>
      <c r="FQ152" s="71"/>
      <c r="FR152" s="71"/>
      <c r="FS152" s="71"/>
      <c r="FT152" s="71"/>
      <c r="FU152" s="71"/>
      <c r="FV152" s="71"/>
      <c r="FW152" s="13"/>
      <c r="FX152" s="2"/>
      <c r="FY152" s="2"/>
    </row>
    <row r="153" spans="6:181" ht="6" customHeight="1" x14ac:dyDescent="0.4">
      <c r="F153" s="90"/>
      <c r="G153" s="227"/>
      <c r="H153" s="227"/>
      <c r="I153" s="227"/>
      <c r="J153" s="227"/>
      <c r="K153" s="90"/>
      <c r="L153" s="164"/>
      <c r="M153" s="165"/>
      <c r="N153" s="165"/>
      <c r="O153" s="165"/>
      <c r="P153" s="165"/>
      <c r="Q153" s="166"/>
      <c r="R153" s="145" t="s">
        <v>47</v>
      </c>
      <c r="S153" s="146"/>
      <c r="T153" s="146"/>
      <c r="U153" s="146"/>
      <c r="V153" s="146"/>
      <c r="W153" s="146"/>
      <c r="X153" s="136" t="s">
        <v>48</v>
      </c>
      <c r="Y153" s="137"/>
      <c r="Z153" s="137"/>
      <c r="AA153" s="137"/>
      <c r="AB153" s="137"/>
      <c r="AC153" s="137"/>
      <c r="AD153" s="137"/>
      <c r="AE153" s="137"/>
      <c r="AF153" s="20"/>
      <c r="AG153" s="140" t="s">
        <v>43</v>
      </c>
      <c r="AH153" s="141"/>
      <c r="AI153" s="141"/>
      <c r="AJ153" s="141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0"/>
      <c r="AV153" s="20"/>
      <c r="AW153" s="20"/>
      <c r="AX153" s="20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0"/>
      <c r="BL153" s="20"/>
      <c r="BM153" s="20"/>
      <c r="BN153" s="20"/>
      <c r="BO153" s="15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59"/>
      <c r="ED153" s="59"/>
      <c r="EE153" s="59"/>
      <c r="EF153" s="59"/>
      <c r="EG153" s="59"/>
      <c r="EH153" s="59"/>
      <c r="EI153" s="26"/>
      <c r="EJ153" s="26"/>
      <c r="EK153" s="26"/>
      <c r="EL153" s="26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15"/>
      <c r="FX153" s="2"/>
      <c r="FY153" s="2"/>
    </row>
    <row r="154" spans="6:181" ht="6" customHeight="1" x14ac:dyDescent="0.4">
      <c r="F154" s="90"/>
      <c r="G154" s="227"/>
      <c r="H154" s="227"/>
      <c r="I154" s="227"/>
      <c r="J154" s="227"/>
      <c r="K154" s="90"/>
      <c r="L154" s="164"/>
      <c r="M154" s="165"/>
      <c r="N154" s="165"/>
      <c r="O154" s="165"/>
      <c r="P154" s="165"/>
      <c r="Q154" s="166"/>
      <c r="R154" s="145"/>
      <c r="S154" s="146"/>
      <c r="T154" s="146"/>
      <c r="U154" s="146"/>
      <c r="V154" s="146"/>
      <c r="W154" s="146"/>
      <c r="X154" s="138"/>
      <c r="Y154" s="138"/>
      <c r="Z154" s="138"/>
      <c r="AA154" s="138"/>
      <c r="AB154" s="138"/>
      <c r="AC154" s="138"/>
      <c r="AD154" s="138"/>
      <c r="AE154" s="138"/>
      <c r="AF154" s="57"/>
      <c r="AG154" s="142"/>
      <c r="AH154" s="142"/>
      <c r="AI154" s="142"/>
      <c r="AJ154" s="142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57"/>
      <c r="AV154" s="57"/>
      <c r="AW154" s="57"/>
      <c r="AX154" s="57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57"/>
      <c r="BL154" s="57"/>
      <c r="BM154" s="57"/>
      <c r="BN154" s="57"/>
      <c r="BO154" s="28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60"/>
      <c r="ED154" s="60"/>
      <c r="EE154" s="60"/>
      <c r="EF154" s="60"/>
      <c r="EG154" s="60"/>
      <c r="EH154" s="60"/>
      <c r="EI154" s="27"/>
      <c r="EJ154" s="27"/>
      <c r="EK154" s="27"/>
      <c r="EL154" s="27"/>
      <c r="EM154" s="70"/>
      <c r="EN154" s="70"/>
      <c r="EO154" s="70"/>
      <c r="EP154" s="70"/>
      <c r="EQ154" s="70"/>
      <c r="ER154" s="70"/>
      <c r="ES154" s="70"/>
      <c r="ET154" s="70"/>
      <c r="EU154" s="70"/>
      <c r="EV154" s="70"/>
      <c r="EW154" s="70"/>
      <c r="EX154" s="70"/>
      <c r="EY154" s="70"/>
      <c r="EZ154" s="70"/>
      <c r="FA154" s="70"/>
      <c r="FB154" s="70"/>
      <c r="FC154" s="70"/>
      <c r="FD154" s="70"/>
      <c r="FE154" s="70"/>
      <c r="FF154" s="70"/>
      <c r="FG154" s="70"/>
      <c r="FH154" s="70"/>
      <c r="FI154" s="70"/>
      <c r="FJ154" s="70"/>
      <c r="FK154" s="70"/>
      <c r="FL154" s="70"/>
      <c r="FM154" s="70"/>
      <c r="FN154" s="70"/>
      <c r="FO154" s="70"/>
      <c r="FP154" s="70"/>
      <c r="FQ154" s="70"/>
      <c r="FR154" s="70"/>
      <c r="FS154" s="70"/>
      <c r="FT154" s="70"/>
      <c r="FU154" s="70"/>
      <c r="FV154" s="70"/>
      <c r="FW154" s="28"/>
      <c r="FX154" s="2"/>
      <c r="FY154" s="2"/>
    </row>
    <row r="155" spans="6:181" ht="6" customHeight="1" x14ac:dyDescent="0.4">
      <c r="F155" s="90"/>
      <c r="G155" s="227"/>
      <c r="H155" s="227"/>
      <c r="I155" s="227"/>
      <c r="J155" s="227"/>
      <c r="K155" s="90"/>
      <c r="L155" s="164"/>
      <c r="M155" s="165"/>
      <c r="N155" s="165"/>
      <c r="O155" s="165"/>
      <c r="P155" s="165"/>
      <c r="Q155" s="166"/>
      <c r="R155" s="145"/>
      <c r="S155" s="146"/>
      <c r="T155" s="146"/>
      <c r="U155" s="146"/>
      <c r="V155" s="146"/>
      <c r="W155" s="146"/>
      <c r="X155" s="138"/>
      <c r="Y155" s="138"/>
      <c r="Z155" s="138"/>
      <c r="AA155" s="138"/>
      <c r="AB155" s="138"/>
      <c r="AC155" s="138"/>
      <c r="AD155" s="138"/>
      <c r="AE155" s="138"/>
      <c r="AF155" s="57"/>
      <c r="AG155" s="142"/>
      <c r="AH155" s="142"/>
      <c r="AI155" s="142"/>
      <c r="AJ155" s="142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57"/>
      <c r="AV155" s="57"/>
      <c r="AW155" s="57"/>
      <c r="AX155" s="57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57"/>
      <c r="BL155" s="57"/>
      <c r="BM155" s="57"/>
      <c r="BN155" s="57"/>
      <c r="BO155" s="28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60"/>
      <c r="ED155" s="60"/>
      <c r="EE155" s="60"/>
      <c r="EF155" s="60"/>
      <c r="EG155" s="60"/>
      <c r="EH155" s="60"/>
      <c r="EI155" s="27"/>
      <c r="EJ155" s="27"/>
      <c r="EK155" s="27"/>
      <c r="EL155" s="27"/>
      <c r="EM155" s="70"/>
      <c r="EN155" s="70"/>
      <c r="EO155" s="70"/>
      <c r="EP155" s="70"/>
      <c r="EQ155" s="70"/>
      <c r="ER155" s="70"/>
      <c r="ES155" s="70"/>
      <c r="ET155" s="70"/>
      <c r="EU155" s="70"/>
      <c r="EV155" s="70"/>
      <c r="EW155" s="70"/>
      <c r="EX155" s="70"/>
      <c r="EY155" s="70"/>
      <c r="EZ155" s="70"/>
      <c r="FA155" s="70"/>
      <c r="FB155" s="70"/>
      <c r="FC155" s="70"/>
      <c r="FD155" s="70"/>
      <c r="FE155" s="70"/>
      <c r="FF155" s="70"/>
      <c r="FG155" s="70"/>
      <c r="FH155" s="70"/>
      <c r="FI155" s="70"/>
      <c r="FJ155" s="70"/>
      <c r="FK155" s="70"/>
      <c r="FL155" s="70"/>
      <c r="FM155" s="70"/>
      <c r="FN155" s="70"/>
      <c r="FO155" s="70"/>
      <c r="FP155" s="70"/>
      <c r="FQ155" s="70"/>
      <c r="FR155" s="70"/>
      <c r="FS155" s="70"/>
      <c r="FT155" s="70"/>
      <c r="FU155" s="70"/>
      <c r="FV155" s="70"/>
      <c r="FW155" s="28"/>
      <c r="FX155" s="2"/>
      <c r="FY155" s="2"/>
    </row>
    <row r="156" spans="6:181" ht="6" customHeight="1" x14ac:dyDescent="0.4">
      <c r="F156" s="90"/>
      <c r="G156" s="227"/>
      <c r="H156" s="227"/>
      <c r="I156" s="227"/>
      <c r="J156" s="227"/>
      <c r="K156" s="90"/>
      <c r="L156" s="164"/>
      <c r="M156" s="165"/>
      <c r="N156" s="165"/>
      <c r="O156" s="165"/>
      <c r="P156" s="165"/>
      <c r="Q156" s="166"/>
      <c r="R156" s="145"/>
      <c r="S156" s="146"/>
      <c r="T156" s="146"/>
      <c r="U156" s="146"/>
      <c r="V156" s="146"/>
      <c r="W156" s="146"/>
      <c r="X156" s="138"/>
      <c r="Y156" s="138"/>
      <c r="Z156" s="138"/>
      <c r="AA156" s="138"/>
      <c r="AB156" s="138"/>
      <c r="AC156" s="138"/>
      <c r="AD156" s="138"/>
      <c r="AE156" s="138"/>
      <c r="AF156" s="57"/>
      <c r="AG156" s="142"/>
      <c r="AH156" s="142"/>
      <c r="AI156" s="142"/>
      <c r="AJ156" s="142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57"/>
      <c r="AV156" s="57"/>
      <c r="AW156" s="57"/>
      <c r="AX156" s="57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57"/>
      <c r="BL156" s="57"/>
      <c r="BM156" s="57"/>
      <c r="BN156" s="57"/>
      <c r="BO156" s="28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60"/>
      <c r="ED156" s="60"/>
      <c r="EE156" s="60"/>
      <c r="EF156" s="60"/>
      <c r="EG156" s="60"/>
      <c r="EH156" s="60"/>
      <c r="EI156" s="27"/>
      <c r="EJ156" s="27"/>
      <c r="EK156" s="27"/>
      <c r="EL156" s="27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28"/>
      <c r="FX156" s="2"/>
      <c r="FY156" s="2"/>
    </row>
    <row r="157" spans="6:181" ht="6" customHeight="1" x14ac:dyDescent="0.4">
      <c r="F157" s="90"/>
      <c r="G157" s="227"/>
      <c r="H157" s="227"/>
      <c r="I157" s="227"/>
      <c r="J157" s="227"/>
      <c r="K157" s="90"/>
      <c r="L157" s="164"/>
      <c r="M157" s="165"/>
      <c r="N157" s="165"/>
      <c r="O157" s="165"/>
      <c r="P157" s="165"/>
      <c r="Q157" s="166"/>
      <c r="R157" s="145"/>
      <c r="S157" s="146"/>
      <c r="T157" s="146"/>
      <c r="U157" s="146"/>
      <c r="V157" s="146"/>
      <c r="W157" s="146"/>
      <c r="X157" s="138"/>
      <c r="Y157" s="138"/>
      <c r="Z157" s="138"/>
      <c r="AA157" s="138"/>
      <c r="AB157" s="138"/>
      <c r="AC157" s="138"/>
      <c r="AD157" s="138"/>
      <c r="AE157" s="138"/>
      <c r="AF157" s="57"/>
      <c r="AG157" s="57"/>
      <c r="AH157" s="57"/>
      <c r="AI157" s="57"/>
      <c r="AJ157" s="57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57"/>
      <c r="AV157" s="57"/>
      <c r="AW157" s="57"/>
      <c r="AX157" s="57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57"/>
      <c r="BL157" s="57"/>
      <c r="BM157" s="57"/>
      <c r="BN157" s="57"/>
      <c r="BO157" s="28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60"/>
      <c r="ED157" s="60"/>
      <c r="EE157" s="60"/>
      <c r="EF157" s="60"/>
      <c r="EG157" s="60"/>
      <c r="EH157" s="60"/>
      <c r="EI157" s="27"/>
      <c r="EJ157" s="27"/>
      <c r="EK157" s="27"/>
      <c r="EL157" s="27"/>
      <c r="EM157" s="70"/>
      <c r="EN157" s="70"/>
      <c r="EO157" s="70"/>
      <c r="EP157" s="70"/>
      <c r="EQ157" s="70"/>
      <c r="ER157" s="70"/>
      <c r="ES157" s="70"/>
      <c r="ET157" s="70"/>
      <c r="EU157" s="70"/>
      <c r="EV157" s="70"/>
      <c r="EW157" s="70"/>
      <c r="EX157" s="70"/>
      <c r="EY157" s="70"/>
      <c r="EZ157" s="70"/>
      <c r="FA157" s="70"/>
      <c r="FB157" s="70"/>
      <c r="FC157" s="70"/>
      <c r="FD157" s="70"/>
      <c r="FE157" s="70"/>
      <c r="FF157" s="70"/>
      <c r="FG157" s="70"/>
      <c r="FH157" s="70"/>
      <c r="FI157" s="70"/>
      <c r="FJ157" s="70"/>
      <c r="FK157" s="70"/>
      <c r="FL157" s="70"/>
      <c r="FM157" s="70"/>
      <c r="FN157" s="70"/>
      <c r="FO157" s="70"/>
      <c r="FP157" s="70"/>
      <c r="FQ157" s="70"/>
      <c r="FR157" s="70"/>
      <c r="FS157" s="70"/>
      <c r="FT157" s="70"/>
      <c r="FU157" s="70"/>
      <c r="FV157" s="70"/>
      <c r="FW157" s="28"/>
      <c r="FX157" s="2"/>
      <c r="FY157" s="2"/>
    </row>
    <row r="158" spans="6:181" ht="6" customHeight="1" x14ac:dyDescent="0.4">
      <c r="F158" s="90"/>
      <c r="G158" s="227"/>
      <c r="H158" s="227"/>
      <c r="I158" s="227"/>
      <c r="J158" s="227"/>
      <c r="K158" s="90"/>
      <c r="L158" s="164"/>
      <c r="M158" s="165"/>
      <c r="N158" s="165"/>
      <c r="O158" s="165"/>
      <c r="P158" s="165"/>
      <c r="Q158" s="166"/>
      <c r="R158" s="145"/>
      <c r="S158" s="146"/>
      <c r="T158" s="146"/>
      <c r="U158" s="146"/>
      <c r="V158" s="146"/>
      <c r="W158" s="146"/>
      <c r="X158" s="138"/>
      <c r="Y158" s="138"/>
      <c r="Z158" s="138"/>
      <c r="AA158" s="138"/>
      <c r="AB158" s="138"/>
      <c r="AC158" s="138"/>
      <c r="AD158" s="138"/>
      <c r="AE158" s="138"/>
      <c r="AF158" s="57"/>
      <c r="AG158" s="57"/>
      <c r="AH158" s="57"/>
      <c r="AI158" s="57"/>
      <c r="AJ158" s="57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57"/>
      <c r="AV158" s="57"/>
      <c r="AW158" s="57"/>
      <c r="AX158" s="57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57"/>
      <c r="BL158" s="57"/>
      <c r="BM158" s="57"/>
      <c r="BN158" s="57"/>
      <c r="BO158" s="28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60"/>
      <c r="ED158" s="60"/>
      <c r="EE158" s="60"/>
      <c r="EF158" s="60"/>
      <c r="EG158" s="60"/>
      <c r="EH158" s="60"/>
      <c r="EI158" s="27"/>
      <c r="EJ158" s="27"/>
      <c r="EK158" s="27"/>
      <c r="EL158" s="27"/>
      <c r="EM158" s="70"/>
      <c r="EN158" s="70"/>
      <c r="EO158" s="70"/>
      <c r="EP158" s="70"/>
      <c r="EQ158" s="70"/>
      <c r="ER158" s="70"/>
      <c r="ES158" s="70"/>
      <c r="ET158" s="70"/>
      <c r="EU158" s="70"/>
      <c r="EV158" s="70"/>
      <c r="EW158" s="70"/>
      <c r="EX158" s="70"/>
      <c r="EY158" s="70"/>
      <c r="EZ158" s="70"/>
      <c r="FA158" s="70"/>
      <c r="FB158" s="70"/>
      <c r="FC158" s="70"/>
      <c r="FD158" s="70"/>
      <c r="FE158" s="70"/>
      <c r="FF158" s="70"/>
      <c r="FG158" s="70"/>
      <c r="FH158" s="70"/>
      <c r="FI158" s="70"/>
      <c r="FJ158" s="70"/>
      <c r="FK158" s="70"/>
      <c r="FL158" s="70"/>
      <c r="FM158" s="70"/>
      <c r="FN158" s="70"/>
      <c r="FO158" s="70"/>
      <c r="FP158" s="70"/>
      <c r="FQ158" s="70"/>
      <c r="FR158" s="70"/>
      <c r="FS158" s="70"/>
      <c r="FT158" s="70"/>
      <c r="FU158" s="70"/>
      <c r="FV158" s="70"/>
      <c r="FW158" s="28"/>
      <c r="FX158" s="2"/>
      <c r="FY158" s="2"/>
    </row>
    <row r="159" spans="6:181" ht="6" customHeight="1" x14ac:dyDescent="0.4">
      <c r="F159" s="90"/>
      <c r="G159" s="227"/>
      <c r="H159" s="227"/>
      <c r="I159" s="227"/>
      <c r="J159" s="227"/>
      <c r="K159" s="90"/>
      <c r="L159" s="164"/>
      <c r="M159" s="165"/>
      <c r="N159" s="165"/>
      <c r="O159" s="165"/>
      <c r="P159" s="165"/>
      <c r="Q159" s="166"/>
      <c r="R159" s="145"/>
      <c r="S159" s="146"/>
      <c r="T159" s="146"/>
      <c r="U159" s="146"/>
      <c r="V159" s="146"/>
      <c r="W159" s="146"/>
      <c r="X159" s="138"/>
      <c r="Y159" s="138"/>
      <c r="Z159" s="138"/>
      <c r="AA159" s="138"/>
      <c r="AB159" s="138"/>
      <c r="AC159" s="138"/>
      <c r="AD159" s="138"/>
      <c r="AE159" s="138"/>
      <c r="AF159" s="57"/>
      <c r="AG159" s="57"/>
      <c r="AH159" s="57"/>
      <c r="AI159" s="57"/>
      <c r="AJ159" s="57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57"/>
      <c r="AV159" s="57"/>
      <c r="AW159" s="57"/>
      <c r="AX159" s="57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57"/>
      <c r="BL159" s="57"/>
      <c r="BM159" s="57"/>
      <c r="BN159" s="57"/>
      <c r="BO159" s="28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60"/>
      <c r="ED159" s="60"/>
      <c r="EE159" s="60"/>
      <c r="EF159" s="60"/>
      <c r="EG159" s="60"/>
      <c r="EH159" s="60"/>
      <c r="EI159" s="27"/>
      <c r="EJ159" s="27"/>
      <c r="EK159" s="27"/>
      <c r="EL159" s="27"/>
      <c r="EM159" s="70"/>
      <c r="EN159" s="70"/>
      <c r="EO159" s="70"/>
      <c r="EP159" s="70"/>
      <c r="EQ159" s="70"/>
      <c r="ER159" s="70"/>
      <c r="ES159" s="70"/>
      <c r="ET159" s="70"/>
      <c r="EU159" s="70"/>
      <c r="EV159" s="70"/>
      <c r="EW159" s="70"/>
      <c r="EX159" s="70"/>
      <c r="EY159" s="70"/>
      <c r="EZ159" s="70"/>
      <c r="FA159" s="70"/>
      <c r="FB159" s="70"/>
      <c r="FC159" s="70"/>
      <c r="FD159" s="70"/>
      <c r="FE159" s="70"/>
      <c r="FF159" s="70"/>
      <c r="FG159" s="70"/>
      <c r="FH159" s="70"/>
      <c r="FI159" s="70"/>
      <c r="FJ159" s="70"/>
      <c r="FK159" s="70"/>
      <c r="FL159" s="70"/>
      <c r="FM159" s="70"/>
      <c r="FN159" s="70"/>
      <c r="FO159" s="70"/>
      <c r="FP159" s="70"/>
      <c r="FQ159" s="70"/>
      <c r="FR159" s="70"/>
      <c r="FS159" s="70"/>
      <c r="FT159" s="70"/>
      <c r="FU159" s="70"/>
      <c r="FV159" s="70"/>
      <c r="FW159" s="28"/>
      <c r="FX159" s="2"/>
      <c r="FY159" s="2"/>
    </row>
    <row r="160" spans="6:181" ht="6" customHeight="1" x14ac:dyDescent="0.4">
      <c r="F160" s="90"/>
      <c r="G160" s="227"/>
      <c r="H160" s="227"/>
      <c r="I160" s="227"/>
      <c r="J160" s="227"/>
      <c r="K160" s="90"/>
      <c r="L160" s="164"/>
      <c r="M160" s="165"/>
      <c r="N160" s="165"/>
      <c r="O160" s="165"/>
      <c r="P160" s="165"/>
      <c r="Q160" s="166"/>
      <c r="R160" s="145"/>
      <c r="S160" s="146"/>
      <c r="T160" s="146"/>
      <c r="U160" s="146"/>
      <c r="V160" s="146"/>
      <c r="W160" s="146"/>
      <c r="X160" s="138"/>
      <c r="Y160" s="138"/>
      <c r="Z160" s="138"/>
      <c r="AA160" s="138"/>
      <c r="AB160" s="138"/>
      <c r="AC160" s="138"/>
      <c r="AD160" s="138"/>
      <c r="AE160" s="138"/>
      <c r="AF160" s="57"/>
      <c r="AG160" s="57"/>
      <c r="AH160" s="57"/>
      <c r="AI160" s="57"/>
      <c r="AJ160" s="57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57"/>
      <c r="AV160" s="57"/>
      <c r="AW160" s="57"/>
      <c r="AX160" s="57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57"/>
      <c r="BL160" s="57"/>
      <c r="BM160" s="57"/>
      <c r="BN160" s="57"/>
      <c r="BO160" s="28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60"/>
      <c r="ED160" s="60"/>
      <c r="EE160" s="60"/>
      <c r="EF160" s="60"/>
      <c r="EG160" s="60"/>
      <c r="EH160" s="60"/>
      <c r="EI160" s="27"/>
      <c r="EJ160" s="27"/>
      <c r="EK160" s="27"/>
      <c r="EL160" s="27"/>
      <c r="EM160" s="70"/>
      <c r="EN160" s="70"/>
      <c r="EO160" s="70"/>
      <c r="EP160" s="70"/>
      <c r="EQ160" s="70"/>
      <c r="ER160" s="70"/>
      <c r="ES160" s="70"/>
      <c r="ET160" s="70"/>
      <c r="EU160" s="70"/>
      <c r="EV160" s="70"/>
      <c r="EW160" s="70"/>
      <c r="EX160" s="70"/>
      <c r="EY160" s="70"/>
      <c r="EZ160" s="70"/>
      <c r="FA160" s="70"/>
      <c r="FB160" s="70"/>
      <c r="FC160" s="70"/>
      <c r="FD160" s="70"/>
      <c r="FE160" s="70"/>
      <c r="FF160" s="70"/>
      <c r="FG160" s="70"/>
      <c r="FH160" s="70"/>
      <c r="FI160" s="70"/>
      <c r="FJ160" s="70"/>
      <c r="FK160" s="70"/>
      <c r="FL160" s="70"/>
      <c r="FM160" s="70"/>
      <c r="FN160" s="70"/>
      <c r="FO160" s="70"/>
      <c r="FP160" s="70"/>
      <c r="FQ160" s="70"/>
      <c r="FR160" s="70"/>
      <c r="FS160" s="70"/>
      <c r="FT160" s="70"/>
      <c r="FU160" s="70"/>
      <c r="FV160" s="70"/>
      <c r="FW160" s="28"/>
      <c r="FX160" s="2"/>
      <c r="FY160" s="2"/>
    </row>
    <row r="161" spans="6:181" ht="30" customHeight="1" x14ac:dyDescent="0.4">
      <c r="F161" s="90"/>
      <c r="G161" s="227"/>
      <c r="H161" s="227"/>
      <c r="I161" s="227"/>
      <c r="J161" s="227"/>
      <c r="K161" s="90"/>
      <c r="L161" s="164"/>
      <c r="M161" s="165"/>
      <c r="N161" s="165"/>
      <c r="O161" s="165"/>
      <c r="P161" s="165"/>
      <c r="Q161" s="166"/>
      <c r="R161" s="145"/>
      <c r="S161" s="146"/>
      <c r="T161" s="146"/>
      <c r="U161" s="146"/>
      <c r="V161" s="146"/>
      <c r="W161" s="146"/>
      <c r="X161" s="138"/>
      <c r="Y161" s="138"/>
      <c r="Z161" s="138"/>
      <c r="AA161" s="138"/>
      <c r="AB161" s="138"/>
      <c r="AC161" s="138"/>
      <c r="AD161" s="138"/>
      <c r="AE161" s="138"/>
      <c r="AF161" s="57"/>
      <c r="AG161" s="57"/>
      <c r="AH161" s="57"/>
      <c r="AI161" s="57"/>
      <c r="AJ161" s="57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57"/>
      <c r="AV161" s="57"/>
      <c r="AW161" s="57"/>
      <c r="AX161" s="57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57"/>
      <c r="BL161" s="57"/>
      <c r="BM161" s="57"/>
      <c r="BN161" s="57"/>
      <c r="BO161" s="28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60"/>
      <c r="ED161" s="60"/>
      <c r="EE161" s="60"/>
      <c r="EF161" s="60"/>
      <c r="EG161" s="60"/>
      <c r="EH161" s="60"/>
      <c r="EI161" s="27"/>
      <c r="EJ161" s="27"/>
      <c r="EK161" s="27"/>
      <c r="EL161" s="27"/>
      <c r="EM161" s="70"/>
      <c r="EN161" s="70"/>
      <c r="EO161" s="70"/>
      <c r="EP161" s="70"/>
      <c r="EQ161" s="70"/>
      <c r="ER161" s="70"/>
      <c r="ES161" s="70"/>
      <c r="ET161" s="70"/>
      <c r="EU161" s="70"/>
      <c r="EV161" s="70"/>
      <c r="EW161" s="70"/>
      <c r="EX161" s="70"/>
      <c r="EY161" s="70"/>
      <c r="EZ161" s="70"/>
      <c r="FA161" s="70"/>
      <c r="FB161" s="70"/>
      <c r="FC161" s="70"/>
      <c r="FD161" s="70"/>
      <c r="FE161" s="70"/>
      <c r="FF161" s="70"/>
      <c r="FG161" s="70"/>
      <c r="FH161" s="70"/>
      <c r="FI161" s="70"/>
      <c r="FJ161" s="70"/>
      <c r="FK161" s="70"/>
      <c r="FL161" s="70"/>
      <c r="FM161" s="70"/>
      <c r="FN161" s="70"/>
      <c r="FO161" s="70"/>
      <c r="FP161" s="70"/>
      <c r="FQ161" s="70"/>
      <c r="FR161" s="70"/>
      <c r="FS161" s="70"/>
      <c r="FT161" s="70"/>
      <c r="FU161" s="70"/>
      <c r="FV161" s="70"/>
      <c r="FW161" s="28"/>
      <c r="FX161" s="2"/>
      <c r="FY161" s="2"/>
    </row>
    <row r="162" spans="6:181" ht="6" customHeight="1" x14ac:dyDescent="0.4">
      <c r="F162" s="90"/>
      <c r="G162" s="227"/>
      <c r="H162" s="227"/>
      <c r="I162" s="227"/>
      <c r="J162" s="227"/>
      <c r="K162" s="90"/>
      <c r="L162" s="164"/>
      <c r="M162" s="165"/>
      <c r="N162" s="165"/>
      <c r="O162" s="165"/>
      <c r="P162" s="165"/>
      <c r="Q162" s="166"/>
      <c r="R162" s="145"/>
      <c r="S162" s="146"/>
      <c r="T162" s="146"/>
      <c r="U162" s="146"/>
      <c r="V162" s="146"/>
      <c r="W162" s="146"/>
      <c r="X162" s="138"/>
      <c r="Y162" s="138"/>
      <c r="Z162" s="138"/>
      <c r="AA162" s="138"/>
      <c r="AB162" s="138"/>
      <c r="AC162" s="138"/>
      <c r="AD162" s="138"/>
      <c r="AE162" s="138"/>
      <c r="AF162" s="2"/>
      <c r="AG162" s="2"/>
      <c r="AH162" s="2"/>
      <c r="AI162" s="2"/>
      <c r="AJ162" s="2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60"/>
      <c r="ED162" s="60"/>
      <c r="EE162" s="60"/>
      <c r="EF162" s="60"/>
      <c r="EG162" s="60"/>
      <c r="EH162" s="60"/>
      <c r="EI162" s="27"/>
      <c r="EJ162" s="27"/>
      <c r="EK162" s="27"/>
      <c r="EL162" s="27"/>
      <c r="EM162" s="70"/>
      <c r="EN162" s="70"/>
      <c r="EO162" s="70"/>
      <c r="EP162" s="70"/>
      <c r="EQ162" s="70"/>
      <c r="ER162" s="70"/>
      <c r="ES162" s="70"/>
      <c r="ET162" s="70"/>
      <c r="EU162" s="70"/>
      <c r="EV162" s="70"/>
      <c r="EW162" s="70"/>
      <c r="EX162" s="70"/>
      <c r="EY162" s="70"/>
      <c r="EZ162" s="70"/>
      <c r="FA162" s="70"/>
      <c r="FB162" s="70"/>
      <c r="FC162" s="70"/>
      <c r="FD162" s="70"/>
      <c r="FE162" s="70"/>
      <c r="FF162" s="70"/>
      <c r="FG162" s="70"/>
      <c r="FH162" s="70"/>
      <c r="FI162" s="70"/>
      <c r="FJ162" s="70"/>
      <c r="FK162" s="70"/>
      <c r="FL162" s="70"/>
      <c r="FM162" s="70"/>
      <c r="FN162" s="70"/>
      <c r="FO162" s="70"/>
      <c r="FP162" s="70"/>
      <c r="FQ162" s="70"/>
      <c r="FR162" s="70"/>
      <c r="FS162" s="70"/>
      <c r="FT162" s="70"/>
      <c r="FU162" s="70"/>
      <c r="FV162" s="70"/>
      <c r="FW162" s="2"/>
      <c r="FX162" s="2"/>
      <c r="FY162" s="2"/>
    </row>
    <row r="163" spans="6:181" ht="6" customHeight="1" x14ac:dyDescent="0.4">
      <c r="F163" s="90"/>
      <c r="G163" s="227"/>
      <c r="H163" s="227"/>
      <c r="I163" s="227"/>
      <c r="J163" s="227"/>
      <c r="K163" s="90"/>
      <c r="L163" s="164"/>
      <c r="M163" s="165"/>
      <c r="N163" s="165"/>
      <c r="O163" s="165"/>
      <c r="P163" s="165"/>
      <c r="Q163" s="166"/>
      <c r="R163" s="145"/>
      <c r="S163" s="146"/>
      <c r="T163" s="146"/>
      <c r="U163" s="146"/>
      <c r="V163" s="146"/>
      <c r="W163" s="146"/>
      <c r="X163" s="138"/>
      <c r="Y163" s="138"/>
      <c r="Z163" s="138"/>
      <c r="AA163" s="138"/>
      <c r="AB163" s="138"/>
      <c r="AC163" s="138"/>
      <c r="AD163" s="138"/>
      <c r="AE163" s="138"/>
      <c r="AF163" s="2"/>
      <c r="AG163" s="2"/>
      <c r="AH163" s="2"/>
      <c r="AI163" s="2"/>
      <c r="AJ163" s="2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"/>
      <c r="BG163" s="2"/>
      <c r="BH163" s="2"/>
      <c r="BI163" s="2"/>
      <c r="BJ163" s="2"/>
      <c r="BK163" s="28"/>
      <c r="BL163" s="28"/>
      <c r="BM163" s="28"/>
      <c r="BN163" s="28"/>
      <c r="BO163" s="28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60"/>
      <c r="ED163" s="60"/>
      <c r="EE163" s="60"/>
      <c r="EF163" s="60"/>
      <c r="EG163" s="60"/>
      <c r="EH163" s="60"/>
      <c r="EI163" s="27"/>
      <c r="EJ163" s="27"/>
      <c r="EK163" s="27"/>
      <c r="EL163" s="27"/>
      <c r="EM163" s="70"/>
      <c r="EN163" s="70"/>
      <c r="EO163" s="70"/>
      <c r="EP163" s="70"/>
      <c r="EQ163" s="70"/>
      <c r="ER163" s="70"/>
      <c r="ES163" s="70"/>
      <c r="ET163" s="70"/>
      <c r="EU163" s="70"/>
      <c r="EV163" s="70"/>
      <c r="EW163" s="70"/>
      <c r="EX163" s="70"/>
      <c r="EY163" s="70"/>
      <c r="EZ163" s="70"/>
      <c r="FA163" s="70"/>
      <c r="FB163" s="70"/>
      <c r="FC163" s="70"/>
      <c r="FD163" s="70"/>
      <c r="FE163" s="70"/>
      <c r="FF163" s="70"/>
      <c r="FG163" s="70"/>
      <c r="FH163" s="70"/>
      <c r="FI163" s="70"/>
      <c r="FJ163" s="70"/>
      <c r="FK163" s="70"/>
      <c r="FL163" s="70"/>
      <c r="FM163" s="70"/>
      <c r="FN163" s="70"/>
      <c r="FO163" s="70"/>
      <c r="FP163" s="70"/>
      <c r="FQ163" s="70"/>
      <c r="FR163" s="70"/>
      <c r="FS163" s="70"/>
      <c r="FT163" s="70"/>
      <c r="FU163" s="70"/>
      <c r="FV163" s="70"/>
      <c r="FW163" s="2"/>
      <c r="FX163" s="2"/>
      <c r="FY163" s="2"/>
    </row>
    <row r="164" spans="6:181" ht="6" customHeight="1" thickBot="1" x14ac:dyDescent="0.45">
      <c r="F164" s="90"/>
      <c r="G164" s="227"/>
      <c r="H164" s="227"/>
      <c r="I164" s="227"/>
      <c r="J164" s="227"/>
      <c r="K164" s="90"/>
      <c r="L164" s="170"/>
      <c r="M164" s="171"/>
      <c r="N164" s="171"/>
      <c r="O164" s="171"/>
      <c r="P164" s="171"/>
      <c r="Q164" s="172"/>
      <c r="R164" s="228"/>
      <c r="S164" s="229"/>
      <c r="T164" s="229"/>
      <c r="U164" s="229"/>
      <c r="V164" s="229"/>
      <c r="W164" s="229"/>
      <c r="X164" s="139"/>
      <c r="Y164" s="139"/>
      <c r="Z164" s="139"/>
      <c r="AA164" s="139"/>
      <c r="AB164" s="139"/>
      <c r="AC164" s="139"/>
      <c r="AD164" s="139"/>
      <c r="AE164" s="139"/>
      <c r="AF164" s="31"/>
      <c r="AG164" s="31"/>
      <c r="AH164" s="31"/>
      <c r="AI164" s="31"/>
      <c r="AJ164" s="31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1"/>
      <c r="BG164" s="31"/>
      <c r="BH164" s="31"/>
      <c r="BI164" s="31"/>
      <c r="BJ164" s="31"/>
      <c r="BK164" s="32"/>
      <c r="BL164" s="32"/>
      <c r="BM164" s="32"/>
      <c r="BN164" s="32"/>
      <c r="BO164" s="32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62"/>
      <c r="ED164" s="62"/>
      <c r="EE164" s="62"/>
      <c r="EF164" s="62"/>
      <c r="EG164" s="62"/>
      <c r="EH164" s="62"/>
      <c r="EI164" s="33"/>
      <c r="EJ164" s="33"/>
      <c r="EK164" s="33"/>
      <c r="EL164" s="33"/>
      <c r="EM164" s="72"/>
      <c r="EN164" s="72"/>
      <c r="EO164" s="72"/>
      <c r="EP164" s="72"/>
      <c r="EQ164" s="72"/>
      <c r="ER164" s="72"/>
      <c r="ES164" s="72"/>
      <c r="ET164" s="72"/>
      <c r="EU164" s="72"/>
      <c r="EV164" s="72"/>
      <c r="EW164" s="72"/>
      <c r="EX164" s="72"/>
      <c r="EY164" s="72"/>
      <c r="EZ164" s="72"/>
      <c r="FA164" s="72"/>
      <c r="FB164" s="72"/>
      <c r="FC164" s="72"/>
      <c r="FD164" s="72"/>
      <c r="FE164" s="72"/>
      <c r="FF164" s="72"/>
      <c r="FG164" s="72"/>
      <c r="FH164" s="72"/>
      <c r="FI164" s="72"/>
      <c r="FJ164" s="72"/>
      <c r="FK164" s="72"/>
      <c r="FL164" s="72"/>
      <c r="FM164" s="72"/>
      <c r="FN164" s="72"/>
      <c r="FO164" s="72"/>
      <c r="FP164" s="72"/>
      <c r="FQ164" s="72"/>
      <c r="FR164" s="72"/>
      <c r="FS164" s="72"/>
      <c r="FT164" s="72"/>
      <c r="FU164" s="72"/>
      <c r="FV164" s="72"/>
      <c r="FW164" s="31"/>
      <c r="FX164" s="2"/>
      <c r="FY164" s="2"/>
    </row>
    <row r="165" spans="6:181" ht="6" customHeight="1" x14ac:dyDescent="0.4">
      <c r="F165" s="88"/>
      <c r="G165" s="227"/>
      <c r="H165" s="227"/>
      <c r="I165" s="227"/>
      <c r="J165" s="227"/>
      <c r="K165" s="88"/>
      <c r="L165" s="167">
        <v>3</v>
      </c>
      <c r="M165" s="168"/>
      <c r="N165" s="168"/>
      <c r="O165" s="168"/>
      <c r="P165" s="168"/>
      <c r="Q165" s="169"/>
      <c r="R165" s="143" t="s">
        <v>29</v>
      </c>
      <c r="S165" s="144"/>
      <c r="T165" s="144"/>
      <c r="U165" s="144"/>
      <c r="V165" s="144"/>
      <c r="W165" s="144"/>
      <c r="X165" s="173" t="s">
        <v>7</v>
      </c>
      <c r="Y165" s="173"/>
      <c r="Z165" s="173"/>
      <c r="AA165" s="173"/>
      <c r="AB165" s="173"/>
      <c r="AC165" s="173"/>
      <c r="AD165" s="173"/>
      <c r="AE165" s="173"/>
      <c r="AF165" s="175" t="s">
        <v>2</v>
      </c>
      <c r="AG165" s="175"/>
      <c r="AH165" s="175"/>
      <c r="AI165" s="175"/>
      <c r="AJ165" s="175"/>
      <c r="AK165" s="175"/>
      <c r="AL165" s="175"/>
      <c r="AM165" s="175"/>
      <c r="AN165" s="177"/>
      <c r="AO165" s="177"/>
      <c r="AP165" s="177"/>
      <c r="AQ165" s="177"/>
      <c r="AR165" s="177"/>
      <c r="AS165" s="177"/>
      <c r="AT165" s="177"/>
      <c r="AU165" s="177"/>
      <c r="AV165" s="177"/>
      <c r="AW165" s="177"/>
      <c r="AX165" s="177"/>
      <c r="AY165" s="177"/>
      <c r="AZ165" s="177"/>
      <c r="BA165" s="177"/>
      <c r="BB165" s="177"/>
      <c r="BC165" s="177"/>
      <c r="BD165" s="177"/>
      <c r="BE165" s="178"/>
      <c r="BF165" s="181"/>
      <c r="BG165" s="177"/>
      <c r="BH165" s="177"/>
      <c r="BI165" s="177"/>
      <c r="BJ165" s="177"/>
      <c r="BK165" s="177"/>
      <c r="BL165" s="177"/>
      <c r="BM165" s="177"/>
      <c r="BN165" s="177"/>
      <c r="BO165" s="177"/>
      <c r="BP165" s="177"/>
      <c r="BQ165" s="177"/>
      <c r="BR165" s="177"/>
      <c r="BS165" s="177"/>
      <c r="BT165" s="177"/>
      <c r="BU165" s="177"/>
      <c r="BV165" s="177"/>
      <c r="BW165" s="177"/>
      <c r="BX165" s="177"/>
      <c r="BY165" s="177"/>
      <c r="BZ165" s="177"/>
      <c r="CA165" s="177"/>
      <c r="CB165" s="177"/>
      <c r="CC165" s="177"/>
      <c r="CD165" s="177"/>
      <c r="CE165" s="177"/>
      <c r="CF165" s="173" t="s">
        <v>8</v>
      </c>
      <c r="CG165" s="173"/>
      <c r="CH165" s="173"/>
      <c r="CI165" s="173"/>
      <c r="CJ165" s="173"/>
      <c r="CK165" s="173"/>
      <c r="CL165" s="173"/>
      <c r="CM165" s="173"/>
      <c r="CN165" s="7"/>
      <c r="CO165" s="7"/>
      <c r="CP165" s="7"/>
      <c r="CQ165" s="7"/>
      <c r="CV165" s="173" t="s">
        <v>9</v>
      </c>
      <c r="CW165" s="173"/>
      <c r="CX165" s="173"/>
      <c r="CY165" s="173"/>
      <c r="CZ165" s="173"/>
      <c r="DA165" s="173"/>
      <c r="DB165" s="173"/>
      <c r="DC165" s="173"/>
      <c r="DP165" s="206" t="s">
        <v>10</v>
      </c>
      <c r="DQ165" s="206"/>
      <c r="DR165" s="206"/>
      <c r="DS165" s="206"/>
      <c r="DT165" s="206"/>
      <c r="DU165" s="206"/>
      <c r="DV165" s="206"/>
      <c r="DW165" s="206"/>
      <c r="DY165" s="55"/>
      <c r="DZ165" s="55"/>
      <c r="EA165" s="55"/>
      <c r="EB165" s="55"/>
      <c r="EC165" s="58"/>
      <c r="ED165" s="58"/>
      <c r="EE165" s="58"/>
      <c r="EF165" s="58"/>
      <c r="EG165" s="58"/>
      <c r="EH165" s="58"/>
      <c r="EM165" s="63"/>
      <c r="EN165" s="63"/>
      <c r="EO165" s="63"/>
      <c r="EP165" s="63"/>
      <c r="EQ165" s="63"/>
      <c r="ER165" s="63"/>
      <c r="ES165" s="235"/>
      <c r="ET165" s="235"/>
      <c r="EU165" s="235"/>
      <c r="EV165" s="235"/>
      <c r="EW165" s="235"/>
      <c r="EX165" s="235"/>
      <c r="EY165" s="63"/>
      <c r="EZ165" s="63"/>
      <c r="FA165" s="63"/>
      <c r="FB165" s="63"/>
      <c r="FC165" s="63"/>
      <c r="FD165" s="63"/>
      <c r="FE165" s="235"/>
      <c r="FF165" s="235"/>
      <c r="FG165" s="235"/>
      <c r="FH165" s="235"/>
      <c r="FI165" s="235"/>
      <c r="FJ165" s="235"/>
      <c r="FK165" s="63"/>
      <c r="FL165" s="63"/>
      <c r="FM165" s="63"/>
      <c r="FN165" s="63"/>
      <c r="FO165" s="63"/>
      <c r="FP165" s="63"/>
      <c r="FQ165" s="235"/>
      <c r="FR165" s="235"/>
      <c r="FS165" s="235"/>
      <c r="FT165" s="235"/>
      <c r="FU165" s="235"/>
      <c r="FV165" s="235"/>
      <c r="FX165" s="2"/>
      <c r="FY165" s="2"/>
    </row>
    <row r="166" spans="6:181" ht="6" customHeight="1" x14ac:dyDescent="0.4">
      <c r="F166" s="88"/>
      <c r="G166" s="227"/>
      <c r="H166" s="227"/>
      <c r="I166" s="227"/>
      <c r="J166" s="227"/>
      <c r="K166" s="88"/>
      <c r="L166" s="164"/>
      <c r="M166" s="165"/>
      <c r="N166" s="165"/>
      <c r="O166" s="165"/>
      <c r="P166" s="165"/>
      <c r="Q166" s="166"/>
      <c r="R166" s="145"/>
      <c r="S166" s="146"/>
      <c r="T166" s="146"/>
      <c r="U166" s="146"/>
      <c r="V166" s="146"/>
      <c r="W166" s="146"/>
      <c r="X166" s="173"/>
      <c r="Y166" s="173"/>
      <c r="Z166" s="173"/>
      <c r="AA166" s="173"/>
      <c r="AB166" s="173"/>
      <c r="AC166" s="173"/>
      <c r="AD166" s="173"/>
      <c r="AE166" s="173"/>
      <c r="AF166" s="175"/>
      <c r="AG166" s="175"/>
      <c r="AH166" s="175"/>
      <c r="AI166" s="175"/>
      <c r="AJ166" s="175"/>
      <c r="AK166" s="175"/>
      <c r="AL166" s="175"/>
      <c r="AM166" s="175"/>
      <c r="AN166" s="177"/>
      <c r="AO166" s="177"/>
      <c r="AP166" s="177"/>
      <c r="AQ166" s="177"/>
      <c r="AR166" s="177"/>
      <c r="AS166" s="177"/>
      <c r="AT166" s="177"/>
      <c r="AU166" s="177"/>
      <c r="AV166" s="177"/>
      <c r="AW166" s="177"/>
      <c r="AX166" s="177"/>
      <c r="AY166" s="177"/>
      <c r="AZ166" s="177"/>
      <c r="BA166" s="177"/>
      <c r="BB166" s="177"/>
      <c r="BC166" s="177"/>
      <c r="BD166" s="177"/>
      <c r="BE166" s="178"/>
      <c r="BF166" s="181"/>
      <c r="BG166" s="177"/>
      <c r="BH166" s="177"/>
      <c r="BI166" s="177"/>
      <c r="BJ166" s="177"/>
      <c r="BK166" s="177"/>
      <c r="BL166" s="177"/>
      <c r="BM166" s="177"/>
      <c r="BN166" s="177"/>
      <c r="BO166" s="177"/>
      <c r="BP166" s="177"/>
      <c r="BQ166" s="177"/>
      <c r="BR166" s="177"/>
      <c r="BS166" s="177"/>
      <c r="BT166" s="177"/>
      <c r="BU166" s="177"/>
      <c r="BV166" s="177"/>
      <c r="BW166" s="177"/>
      <c r="BX166" s="177"/>
      <c r="BY166" s="177"/>
      <c r="BZ166" s="177"/>
      <c r="CA166" s="177"/>
      <c r="CB166" s="177"/>
      <c r="CC166" s="177"/>
      <c r="CD166" s="177"/>
      <c r="CE166" s="177"/>
      <c r="CF166" s="173"/>
      <c r="CG166" s="173"/>
      <c r="CH166" s="173"/>
      <c r="CI166" s="173"/>
      <c r="CJ166" s="173"/>
      <c r="CK166" s="173"/>
      <c r="CL166" s="173"/>
      <c r="CM166" s="173"/>
      <c r="CN166" s="7"/>
      <c r="CO166" s="7"/>
      <c r="CP166" s="150" t="s">
        <v>52</v>
      </c>
      <c r="CQ166" s="151"/>
      <c r="CR166" s="151"/>
      <c r="CS166" s="151"/>
      <c r="CV166" s="173"/>
      <c r="CW166" s="173"/>
      <c r="CX166" s="173"/>
      <c r="CY166" s="173"/>
      <c r="CZ166" s="173"/>
      <c r="DA166" s="173"/>
      <c r="DB166" s="173"/>
      <c r="DC166" s="173"/>
      <c r="DE166" s="232"/>
      <c r="DF166" s="232"/>
      <c r="DG166" s="232"/>
      <c r="DH166" s="232"/>
      <c r="DI166" s="232"/>
      <c r="DJ166" s="232"/>
      <c r="DK166" s="232"/>
      <c r="DL166" s="232"/>
      <c r="DM166" s="232"/>
      <c r="DN166" s="232"/>
      <c r="DP166" s="206"/>
      <c r="DQ166" s="206"/>
      <c r="DR166" s="206"/>
      <c r="DS166" s="206"/>
      <c r="DT166" s="206"/>
      <c r="DU166" s="206"/>
      <c r="DV166" s="206"/>
      <c r="DW166" s="206"/>
      <c r="DY166" s="55"/>
      <c r="DZ166" s="55"/>
      <c r="EA166" s="55"/>
      <c r="EB166" s="55"/>
      <c r="EC166" s="58"/>
      <c r="ED166" s="58"/>
      <c r="EE166" s="58"/>
      <c r="EF166" s="58"/>
      <c r="EG166" s="58"/>
      <c r="EH166" s="58"/>
      <c r="EM166" s="63"/>
      <c r="EN166" s="63"/>
      <c r="EO166" s="63"/>
      <c r="EP166" s="63"/>
      <c r="EQ166" s="63"/>
      <c r="ER166" s="63"/>
      <c r="ES166" s="235"/>
      <c r="ET166" s="235"/>
      <c r="EU166" s="235"/>
      <c r="EV166" s="235"/>
      <c r="EW166" s="235"/>
      <c r="EX166" s="235"/>
      <c r="EY166" s="63"/>
      <c r="EZ166" s="63"/>
      <c r="FA166" s="63"/>
      <c r="FB166" s="63"/>
      <c r="FC166" s="63"/>
      <c r="FD166" s="63"/>
      <c r="FE166" s="235"/>
      <c r="FF166" s="235"/>
      <c r="FG166" s="235"/>
      <c r="FH166" s="235"/>
      <c r="FI166" s="235"/>
      <c r="FJ166" s="235"/>
      <c r="FK166" s="63"/>
      <c r="FL166" s="63"/>
      <c r="FM166" s="63"/>
      <c r="FN166" s="63"/>
      <c r="FO166" s="63"/>
      <c r="FP166" s="63"/>
      <c r="FQ166" s="235"/>
      <c r="FR166" s="235"/>
      <c r="FS166" s="235"/>
      <c r="FT166" s="235"/>
      <c r="FU166" s="235"/>
      <c r="FV166" s="235"/>
      <c r="FX166" s="2"/>
      <c r="FY166" s="2"/>
    </row>
    <row r="167" spans="6:181" ht="6" customHeight="1" x14ac:dyDescent="0.4">
      <c r="F167" s="88"/>
      <c r="G167" s="227"/>
      <c r="H167" s="227"/>
      <c r="I167" s="227"/>
      <c r="J167" s="227"/>
      <c r="K167" s="88"/>
      <c r="L167" s="164"/>
      <c r="M167" s="165"/>
      <c r="N167" s="165"/>
      <c r="O167" s="165"/>
      <c r="P167" s="165"/>
      <c r="Q167" s="166"/>
      <c r="R167" s="145"/>
      <c r="S167" s="146"/>
      <c r="T167" s="146"/>
      <c r="U167" s="146"/>
      <c r="V167" s="146"/>
      <c r="W167" s="146"/>
      <c r="X167" s="173"/>
      <c r="Y167" s="173"/>
      <c r="Z167" s="173"/>
      <c r="AA167" s="173"/>
      <c r="AB167" s="173"/>
      <c r="AC167" s="173"/>
      <c r="AD167" s="173"/>
      <c r="AE167" s="173"/>
      <c r="AF167" s="175"/>
      <c r="AG167" s="175"/>
      <c r="AH167" s="175"/>
      <c r="AI167" s="175"/>
      <c r="AJ167" s="175"/>
      <c r="AK167" s="175"/>
      <c r="AL167" s="175"/>
      <c r="AM167" s="175"/>
      <c r="AN167" s="177"/>
      <c r="AO167" s="177"/>
      <c r="AP167" s="177"/>
      <c r="AQ167" s="177"/>
      <c r="AR167" s="177"/>
      <c r="AS167" s="177"/>
      <c r="AT167" s="177"/>
      <c r="AU167" s="177"/>
      <c r="AV167" s="177"/>
      <c r="AW167" s="177"/>
      <c r="AX167" s="177"/>
      <c r="AY167" s="177"/>
      <c r="AZ167" s="177"/>
      <c r="BA167" s="177"/>
      <c r="BB167" s="177"/>
      <c r="BC167" s="177"/>
      <c r="BD167" s="177"/>
      <c r="BE167" s="178"/>
      <c r="BF167" s="181"/>
      <c r="BG167" s="177"/>
      <c r="BH167" s="177"/>
      <c r="BI167" s="177"/>
      <c r="BJ167" s="177"/>
      <c r="BK167" s="177"/>
      <c r="BL167" s="177"/>
      <c r="BM167" s="177"/>
      <c r="BN167" s="177"/>
      <c r="BO167" s="177"/>
      <c r="BP167" s="177"/>
      <c r="BQ167" s="177"/>
      <c r="BR167" s="177"/>
      <c r="BS167" s="177"/>
      <c r="BT167" s="177"/>
      <c r="BU167" s="177"/>
      <c r="BV167" s="177"/>
      <c r="BW167" s="177"/>
      <c r="BX167" s="177"/>
      <c r="BY167" s="177"/>
      <c r="BZ167" s="177"/>
      <c r="CA167" s="177"/>
      <c r="CB167" s="177"/>
      <c r="CC167" s="177"/>
      <c r="CD167" s="177"/>
      <c r="CE167" s="177"/>
      <c r="CF167" s="173"/>
      <c r="CG167" s="173"/>
      <c r="CH167" s="173"/>
      <c r="CI167" s="173"/>
      <c r="CJ167" s="173"/>
      <c r="CK167" s="173"/>
      <c r="CL167" s="173"/>
      <c r="CM167" s="173"/>
      <c r="CN167" s="7"/>
      <c r="CO167" s="7"/>
      <c r="CP167" s="151"/>
      <c r="CQ167" s="151"/>
      <c r="CR167" s="151"/>
      <c r="CS167" s="151"/>
      <c r="CV167" s="173"/>
      <c r="CW167" s="173"/>
      <c r="CX167" s="173"/>
      <c r="CY167" s="173"/>
      <c r="CZ167" s="173"/>
      <c r="DA167" s="173"/>
      <c r="DB167" s="173"/>
      <c r="DC167" s="173"/>
      <c r="DE167" s="232"/>
      <c r="DF167" s="232"/>
      <c r="DG167" s="232"/>
      <c r="DH167" s="232"/>
      <c r="DI167" s="232"/>
      <c r="DJ167" s="232"/>
      <c r="DK167" s="232"/>
      <c r="DL167" s="232"/>
      <c r="DM167" s="232"/>
      <c r="DN167" s="232"/>
      <c r="DP167" s="206"/>
      <c r="DQ167" s="206"/>
      <c r="DR167" s="206"/>
      <c r="DS167" s="206"/>
      <c r="DT167" s="206"/>
      <c r="DU167" s="206"/>
      <c r="DV167" s="206"/>
      <c r="DW167" s="206"/>
      <c r="DY167" s="55"/>
      <c r="DZ167" s="55"/>
      <c r="EA167" s="55"/>
      <c r="EB167" s="55"/>
      <c r="EC167" s="234" t="s">
        <v>63</v>
      </c>
      <c r="ED167" s="234"/>
      <c r="EE167" s="234"/>
      <c r="EF167" s="234"/>
      <c r="EG167" s="234"/>
      <c r="EH167" s="234"/>
      <c r="EM167" s="63"/>
      <c r="EN167" s="63"/>
      <c r="EO167" s="63"/>
      <c r="EP167" s="63"/>
      <c r="EQ167" s="63"/>
      <c r="ER167" s="63"/>
      <c r="ES167" s="236"/>
      <c r="ET167" s="236"/>
      <c r="EU167" s="236"/>
      <c r="EV167" s="236"/>
      <c r="EW167" s="236"/>
      <c r="EX167" s="236"/>
      <c r="EY167" s="63"/>
      <c r="EZ167" s="63"/>
      <c r="FA167" s="63"/>
      <c r="FB167" s="63"/>
      <c r="FC167" s="63"/>
      <c r="FD167" s="63"/>
      <c r="FE167" s="236"/>
      <c r="FF167" s="236"/>
      <c r="FG167" s="236"/>
      <c r="FH167" s="236"/>
      <c r="FI167" s="236"/>
      <c r="FJ167" s="236"/>
      <c r="FK167" s="63"/>
      <c r="FL167" s="63"/>
      <c r="FM167" s="63"/>
      <c r="FN167" s="63"/>
      <c r="FO167" s="63"/>
      <c r="FP167" s="63"/>
      <c r="FQ167" s="236"/>
      <c r="FR167" s="236"/>
      <c r="FS167" s="236"/>
      <c r="FT167" s="236"/>
      <c r="FU167" s="236"/>
      <c r="FV167" s="236"/>
      <c r="FX167" s="2"/>
      <c r="FY167" s="2"/>
    </row>
    <row r="168" spans="6:181" ht="20.100000000000001" customHeight="1" x14ac:dyDescent="0.4">
      <c r="F168" s="88"/>
      <c r="G168" s="227"/>
      <c r="H168" s="227"/>
      <c r="I168" s="227"/>
      <c r="J168" s="227"/>
      <c r="K168" s="88"/>
      <c r="L168" s="164"/>
      <c r="M168" s="165"/>
      <c r="N168" s="165"/>
      <c r="O168" s="165"/>
      <c r="P168" s="165"/>
      <c r="Q168" s="166"/>
      <c r="R168" s="145"/>
      <c r="S168" s="146"/>
      <c r="T168" s="146"/>
      <c r="U168" s="146"/>
      <c r="V168" s="146"/>
      <c r="W168" s="146"/>
      <c r="X168" s="173"/>
      <c r="Y168" s="173"/>
      <c r="Z168" s="173"/>
      <c r="AA168" s="173"/>
      <c r="AB168" s="173"/>
      <c r="AC168" s="173"/>
      <c r="AD168" s="173"/>
      <c r="AE168" s="173"/>
      <c r="AF168" s="176"/>
      <c r="AG168" s="176"/>
      <c r="AH168" s="176"/>
      <c r="AI168" s="176"/>
      <c r="AJ168" s="176"/>
      <c r="AK168" s="176"/>
      <c r="AL168" s="176"/>
      <c r="AM168" s="176"/>
      <c r="AN168" s="179"/>
      <c r="AO168" s="179"/>
      <c r="AP168" s="179"/>
      <c r="AQ168" s="179"/>
      <c r="AR168" s="179"/>
      <c r="AS168" s="179"/>
      <c r="AT168" s="179"/>
      <c r="AU168" s="179"/>
      <c r="AV168" s="179"/>
      <c r="AW168" s="179"/>
      <c r="AX168" s="179"/>
      <c r="AY168" s="179"/>
      <c r="AZ168" s="179"/>
      <c r="BA168" s="179"/>
      <c r="BB168" s="179"/>
      <c r="BC168" s="179"/>
      <c r="BD168" s="179"/>
      <c r="BE168" s="180"/>
      <c r="BF168" s="182"/>
      <c r="BG168" s="179"/>
      <c r="BH168" s="179"/>
      <c r="BI168" s="179"/>
      <c r="BJ168" s="179"/>
      <c r="BK168" s="179"/>
      <c r="BL168" s="179"/>
      <c r="BM168" s="179"/>
      <c r="BN168" s="179"/>
      <c r="BO168" s="179"/>
      <c r="BP168" s="179"/>
      <c r="BQ168" s="179"/>
      <c r="BR168" s="179"/>
      <c r="BS168" s="179"/>
      <c r="BT168" s="179"/>
      <c r="BU168" s="179"/>
      <c r="BV168" s="179"/>
      <c r="BW168" s="179"/>
      <c r="BX168" s="179"/>
      <c r="BY168" s="179"/>
      <c r="BZ168" s="179"/>
      <c r="CA168" s="179"/>
      <c r="CB168" s="179"/>
      <c r="CC168" s="179"/>
      <c r="CD168" s="179"/>
      <c r="CE168" s="179"/>
      <c r="CF168" s="173"/>
      <c r="CG168" s="173"/>
      <c r="CH168" s="173"/>
      <c r="CI168" s="173"/>
      <c r="CJ168" s="173"/>
      <c r="CK168" s="173"/>
      <c r="CL168" s="173"/>
      <c r="CM168" s="173"/>
      <c r="CN168" s="7"/>
      <c r="CO168" s="7"/>
      <c r="CP168" s="151"/>
      <c r="CQ168" s="151"/>
      <c r="CR168" s="151"/>
      <c r="CS168" s="151"/>
      <c r="CV168" s="173"/>
      <c r="CW168" s="173"/>
      <c r="CX168" s="173"/>
      <c r="CY168" s="173"/>
      <c r="CZ168" s="173"/>
      <c r="DA168" s="173"/>
      <c r="DB168" s="173"/>
      <c r="DC168" s="173"/>
      <c r="DE168" s="232"/>
      <c r="DF168" s="232"/>
      <c r="DG168" s="232"/>
      <c r="DH168" s="232"/>
      <c r="DI168" s="232"/>
      <c r="DJ168" s="232"/>
      <c r="DK168" s="232"/>
      <c r="DL168" s="232"/>
      <c r="DM168" s="232"/>
      <c r="DN168" s="232"/>
      <c r="DP168" s="206"/>
      <c r="DQ168" s="206"/>
      <c r="DR168" s="206"/>
      <c r="DS168" s="206"/>
      <c r="DT168" s="206"/>
      <c r="DU168" s="206"/>
      <c r="DV168" s="206"/>
      <c r="DW168" s="206"/>
      <c r="DY168" s="56"/>
      <c r="DZ168" s="56"/>
      <c r="EA168" s="56"/>
      <c r="EB168" s="56"/>
      <c r="EC168" s="234"/>
      <c r="ED168" s="234"/>
      <c r="EE168" s="234"/>
      <c r="EF168" s="234"/>
      <c r="EG168" s="234"/>
      <c r="EH168" s="234"/>
      <c r="EI168" s="56"/>
      <c r="EJ168" s="56"/>
      <c r="EK168" s="8"/>
      <c r="EL168" s="8"/>
      <c r="EM168" s="183"/>
      <c r="EN168" s="184"/>
      <c r="EO168" s="184"/>
      <c r="EP168" s="184"/>
      <c r="EQ168" s="184"/>
      <c r="ER168" s="185"/>
      <c r="ES168" s="64"/>
      <c r="ET168" s="64"/>
      <c r="EU168" s="64"/>
      <c r="EV168" s="192" t="s">
        <v>30</v>
      </c>
      <c r="EW168" s="207"/>
      <c r="EX168" s="208"/>
      <c r="EY168" s="183"/>
      <c r="EZ168" s="184"/>
      <c r="FA168" s="184"/>
      <c r="FB168" s="184"/>
      <c r="FC168" s="184"/>
      <c r="FD168" s="185"/>
      <c r="FE168" s="64"/>
      <c r="FF168" s="64"/>
      <c r="FG168" s="64"/>
      <c r="FH168" s="192" t="s">
        <v>31</v>
      </c>
      <c r="FI168" s="193"/>
      <c r="FJ168" s="194"/>
      <c r="FK168" s="183"/>
      <c r="FL168" s="184"/>
      <c r="FM168" s="184"/>
      <c r="FN168" s="184"/>
      <c r="FO168" s="184"/>
      <c r="FP168" s="185"/>
      <c r="FQ168" s="64"/>
      <c r="FR168" s="64"/>
      <c r="FS168" s="64"/>
      <c r="FT168" s="192" t="s">
        <v>27</v>
      </c>
      <c r="FU168" s="193"/>
      <c r="FV168" s="194"/>
      <c r="FX168" s="2"/>
      <c r="FY168" s="2"/>
    </row>
    <row r="169" spans="6:181" ht="6" customHeight="1" x14ac:dyDescent="0.4">
      <c r="F169" s="88"/>
      <c r="G169" s="227"/>
      <c r="H169" s="227"/>
      <c r="I169" s="227"/>
      <c r="J169" s="227"/>
      <c r="K169" s="88"/>
      <c r="L169" s="164"/>
      <c r="M169" s="165"/>
      <c r="N169" s="165"/>
      <c r="O169" s="165"/>
      <c r="P169" s="165"/>
      <c r="Q169" s="166"/>
      <c r="R169" s="145"/>
      <c r="S169" s="146"/>
      <c r="T169" s="146"/>
      <c r="U169" s="146"/>
      <c r="V169" s="146"/>
      <c r="W169" s="146"/>
      <c r="X169" s="173"/>
      <c r="Y169" s="173"/>
      <c r="Z169" s="173"/>
      <c r="AA169" s="173"/>
      <c r="AB169" s="173"/>
      <c r="AC169" s="173"/>
      <c r="AD169" s="173"/>
      <c r="AE169" s="173"/>
      <c r="AF169" s="154" t="s">
        <v>3</v>
      </c>
      <c r="AG169" s="154"/>
      <c r="AH169" s="154"/>
      <c r="AI169" s="154"/>
      <c r="AJ169" s="154"/>
      <c r="AK169" s="158"/>
      <c r="AL169" s="158"/>
      <c r="AM169" s="158"/>
      <c r="AN169" s="158"/>
      <c r="AO169" s="158"/>
      <c r="AP169" s="158"/>
      <c r="AQ169" s="158"/>
      <c r="AR169" s="158"/>
      <c r="AS169" s="158"/>
      <c r="AT169" s="158"/>
      <c r="AU169" s="158"/>
      <c r="AV169" s="158"/>
      <c r="AW169" s="158"/>
      <c r="AX169" s="158"/>
      <c r="AY169" s="158"/>
      <c r="AZ169" s="158"/>
      <c r="BA169" s="158"/>
      <c r="BB169" s="158"/>
      <c r="BC169" s="158"/>
      <c r="BD169" s="158"/>
      <c r="BE169" s="161"/>
      <c r="BF169" s="156" t="s">
        <v>4</v>
      </c>
      <c r="BG169" s="154"/>
      <c r="BH169" s="154"/>
      <c r="BI169" s="154"/>
      <c r="BJ169" s="154"/>
      <c r="BK169" s="158"/>
      <c r="BL169" s="158"/>
      <c r="BM169" s="158"/>
      <c r="BN169" s="158"/>
      <c r="BO169" s="158"/>
      <c r="BP169" s="158"/>
      <c r="BQ169" s="158"/>
      <c r="BR169" s="158"/>
      <c r="BS169" s="158"/>
      <c r="BT169" s="158"/>
      <c r="BU169" s="158"/>
      <c r="BV169" s="158"/>
      <c r="BW169" s="158"/>
      <c r="BX169" s="158"/>
      <c r="BY169" s="158"/>
      <c r="BZ169" s="158"/>
      <c r="CA169" s="158"/>
      <c r="CB169" s="158"/>
      <c r="CC169" s="158"/>
      <c r="CD169" s="158"/>
      <c r="CE169" s="158"/>
      <c r="CF169" s="173"/>
      <c r="CG169" s="173"/>
      <c r="CH169" s="173"/>
      <c r="CI169" s="173"/>
      <c r="CJ169" s="173"/>
      <c r="CK169" s="173"/>
      <c r="CL169" s="173"/>
      <c r="CM169" s="173"/>
      <c r="CN169" s="9"/>
      <c r="CO169" s="9"/>
      <c r="CP169" s="151"/>
      <c r="CQ169" s="151"/>
      <c r="CR169" s="151"/>
      <c r="CS169" s="151"/>
      <c r="CV169" s="173"/>
      <c r="CW169" s="173"/>
      <c r="CX169" s="173"/>
      <c r="CY169" s="173"/>
      <c r="CZ169" s="173"/>
      <c r="DA169" s="173"/>
      <c r="DB169" s="173"/>
      <c r="DC169" s="173"/>
      <c r="DE169" s="232"/>
      <c r="DF169" s="232"/>
      <c r="DG169" s="232"/>
      <c r="DH169" s="232"/>
      <c r="DI169" s="232"/>
      <c r="DJ169" s="232"/>
      <c r="DK169" s="232"/>
      <c r="DL169" s="232"/>
      <c r="DM169" s="232"/>
      <c r="DN169" s="232"/>
      <c r="DP169" s="206"/>
      <c r="DQ169" s="206"/>
      <c r="DR169" s="206"/>
      <c r="DS169" s="206"/>
      <c r="DT169" s="206"/>
      <c r="DU169" s="206"/>
      <c r="DV169" s="206"/>
      <c r="DW169" s="206"/>
      <c r="DY169" s="56"/>
      <c r="DZ169" s="56"/>
      <c r="EA169" s="56"/>
      <c r="EB169" s="56"/>
      <c r="EC169" s="234"/>
      <c r="ED169" s="234"/>
      <c r="EE169" s="234"/>
      <c r="EF169" s="234"/>
      <c r="EG169" s="234"/>
      <c r="EH169" s="234"/>
      <c r="EI169" s="56"/>
      <c r="EJ169" s="56"/>
      <c r="EK169" s="8"/>
      <c r="EL169" s="8"/>
      <c r="EM169" s="186"/>
      <c r="EN169" s="187"/>
      <c r="EO169" s="187"/>
      <c r="EP169" s="187"/>
      <c r="EQ169" s="187"/>
      <c r="ER169" s="188"/>
      <c r="ES169" s="65"/>
      <c r="ET169" s="65"/>
      <c r="EU169" s="65"/>
      <c r="EV169" s="209"/>
      <c r="EW169" s="209"/>
      <c r="EX169" s="210"/>
      <c r="EY169" s="186"/>
      <c r="EZ169" s="187"/>
      <c r="FA169" s="187"/>
      <c r="FB169" s="187"/>
      <c r="FC169" s="187"/>
      <c r="FD169" s="188"/>
      <c r="FE169" s="65"/>
      <c r="FF169" s="65"/>
      <c r="FG169" s="65"/>
      <c r="FH169" s="195"/>
      <c r="FI169" s="195"/>
      <c r="FJ169" s="196"/>
      <c r="FK169" s="186"/>
      <c r="FL169" s="187"/>
      <c r="FM169" s="187"/>
      <c r="FN169" s="187"/>
      <c r="FO169" s="187"/>
      <c r="FP169" s="188"/>
      <c r="FQ169" s="65"/>
      <c r="FR169" s="65"/>
      <c r="FS169" s="65"/>
      <c r="FT169" s="195"/>
      <c r="FU169" s="195"/>
      <c r="FV169" s="196"/>
      <c r="FX169" s="2"/>
      <c r="FY169" s="2"/>
    </row>
    <row r="170" spans="6:181" ht="6" customHeight="1" x14ac:dyDescent="0.4">
      <c r="F170" s="88"/>
      <c r="G170" s="227"/>
      <c r="H170" s="227"/>
      <c r="I170" s="227"/>
      <c r="J170" s="227"/>
      <c r="K170" s="88"/>
      <c r="L170" s="164"/>
      <c r="M170" s="165"/>
      <c r="N170" s="165"/>
      <c r="O170" s="165"/>
      <c r="P170" s="165"/>
      <c r="Q170" s="166"/>
      <c r="R170" s="145"/>
      <c r="S170" s="146"/>
      <c r="T170" s="146"/>
      <c r="U170" s="146"/>
      <c r="V170" s="146"/>
      <c r="W170" s="146"/>
      <c r="X170" s="173"/>
      <c r="Y170" s="173"/>
      <c r="Z170" s="173"/>
      <c r="AA170" s="173"/>
      <c r="AB170" s="173"/>
      <c r="AC170" s="173"/>
      <c r="AD170" s="173"/>
      <c r="AE170" s="173"/>
      <c r="AF170" s="155"/>
      <c r="AG170" s="155"/>
      <c r="AH170" s="155"/>
      <c r="AI170" s="155"/>
      <c r="AJ170" s="155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159"/>
      <c r="AU170" s="159"/>
      <c r="AV170" s="159"/>
      <c r="AW170" s="159"/>
      <c r="AX170" s="159"/>
      <c r="AY170" s="159"/>
      <c r="AZ170" s="159"/>
      <c r="BA170" s="159"/>
      <c r="BB170" s="159"/>
      <c r="BC170" s="159"/>
      <c r="BD170" s="159"/>
      <c r="BE170" s="162"/>
      <c r="BF170" s="157"/>
      <c r="BG170" s="155"/>
      <c r="BH170" s="155"/>
      <c r="BI170" s="155"/>
      <c r="BJ170" s="155"/>
      <c r="BK170" s="159"/>
      <c r="BL170" s="159"/>
      <c r="BM170" s="159"/>
      <c r="BN170" s="159"/>
      <c r="BO170" s="159"/>
      <c r="BP170" s="159"/>
      <c r="BQ170" s="159"/>
      <c r="BR170" s="159"/>
      <c r="BS170" s="159"/>
      <c r="BT170" s="159"/>
      <c r="BU170" s="159"/>
      <c r="BV170" s="159"/>
      <c r="BW170" s="159"/>
      <c r="BX170" s="159"/>
      <c r="BY170" s="159"/>
      <c r="BZ170" s="159"/>
      <c r="CA170" s="159"/>
      <c r="CB170" s="159"/>
      <c r="CC170" s="159"/>
      <c r="CD170" s="159"/>
      <c r="CE170" s="159"/>
      <c r="CF170" s="173"/>
      <c r="CG170" s="173"/>
      <c r="CH170" s="173"/>
      <c r="CI170" s="173"/>
      <c r="CJ170" s="173"/>
      <c r="CK170" s="173"/>
      <c r="CL170" s="173"/>
      <c r="CM170" s="173"/>
      <c r="CN170" s="9"/>
      <c r="CO170" s="9"/>
      <c r="CP170" s="99"/>
      <c r="CQ170" s="99"/>
      <c r="CR170" s="99"/>
      <c r="CS170" s="99"/>
      <c r="CV170" s="173"/>
      <c r="CW170" s="173"/>
      <c r="CX170" s="173"/>
      <c r="CY170" s="173"/>
      <c r="CZ170" s="173"/>
      <c r="DA170" s="173"/>
      <c r="DB170" s="173"/>
      <c r="DC170" s="173"/>
      <c r="DE170" s="232"/>
      <c r="DF170" s="232"/>
      <c r="DG170" s="232"/>
      <c r="DH170" s="232"/>
      <c r="DI170" s="232"/>
      <c r="DJ170" s="232"/>
      <c r="DK170" s="232"/>
      <c r="DL170" s="232"/>
      <c r="DM170" s="232"/>
      <c r="DN170" s="232"/>
      <c r="DP170" s="206"/>
      <c r="DQ170" s="206"/>
      <c r="DR170" s="206"/>
      <c r="DS170" s="206"/>
      <c r="DT170" s="206"/>
      <c r="DU170" s="206"/>
      <c r="DV170" s="206"/>
      <c r="DW170" s="206"/>
      <c r="DY170" s="56"/>
      <c r="DZ170" s="56"/>
      <c r="EA170" s="56"/>
      <c r="EB170" s="56"/>
      <c r="EC170" s="230" t="s">
        <v>64</v>
      </c>
      <c r="ED170" s="231"/>
      <c r="EE170" s="231"/>
      <c r="EF170" s="231"/>
      <c r="EG170" s="231"/>
      <c r="EH170" s="231"/>
      <c r="EI170" s="56"/>
      <c r="EJ170" s="56"/>
      <c r="EK170" s="8"/>
      <c r="EL170" s="8"/>
      <c r="EM170" s="186"/>
      <c r="EN170" s="187"/>
      <c r="EO170" s="187"/>
      <c r="EP170" s="187"/>
      <c r="EQ170" s="187"/>
      <c r="ER170" s="188"/>
      <c r="ES170" s="65"/>
      <c r="ET170" s="65"/>
      <c r="EU170" s="65"/>
      <c r="EV170" s="209"/>
      <c r="EW170" s="209"/>
      <c r="EX170" s="210"/>
      <c r="EY170" s="186"/>
      <c r="EZ170" s="187"/>
      <c r="FA170" s="187"/>
      <c r="FB170" s="187"/>
      <c r="FC170" s="187"/>
      <c r="FD170" s="188"/>
      <c r="FE170" s="65"/>
      <c r="FF170" s="65"/>
      <c r="FG170" s="65"/>
      <c r="FH170" s="195"/>
      <c r="FI170" s="195"/>
      <c r="FJ170" s="196"/>
      <c r="FK170" s="186"/>
      <c r="FL170" s="187"/>
      <c r="FM170" s="187"/>
      <c r="FN170" s="187"/>
      <c r="FO170" s="187"/>
      <c r="FP170" s="188"/>
      <c r="FQ170" s="65"/>
      <c r="FR170" s="65"/>
      <c r="FS170" s="65"/>
      <c r="FT170" s="195"/>
      <c r="FU170" s="195"/>
      <c r="FV170" s="196"/>
      <c r="FX170" s="2"/>
      <c r="FY170" s="2"/>
    </row>
    <row r="171" spans="6:181" ht="6" customHeight="1" x14ac:dyDescent="0.4">
      <c r="F171" s="88"/>
      <c r="G171" s="227"/>
      <c r="H171" s="227"/>
      <c r="I171" s="227"/>
      <c r="J171" s="227"/>
      <c r="K171" s="88"/>
      <c r="L171" s="164"/>
      <c r="M171" s="165"/>
      <c r="N171" s="165"/>
      <c r="O171" s="165"/>
      <c r="P171" s="165"/>
      <c r="Q171" s="166"/>
      <c r="R171" s="145"/>
      <c r="S171" s="146"/>
      <c r="T171" s="146"/>
      <c r="U171" s="146"/>
      <c r="V171" s="146"/>
      <c r="W171" s="146"/>
      <c r="X171" s="173"/>
      <c r="Y171" s="173"/>
      <c r="Z171" s="173"/>
      <c r="AA171" s="173"/>
      <c r="AB171" s="173"/>
      <c r="AC171" s="173"/>
      <c r="AD171" s="173"/>
      <c r="AE171" s="173"/>
      <c r="AF171" s="155"/>
      <c r="AG171" s="155"/>
      <c r="AH171" s="155"/>
      <c r="AI171" s="155"/>
      <c r="AJ171" s="155"/>
      <c r="AK171" s="159"/>
      <c r="AL171" s="159"/>
      <c r="AM171" s="159"/>
      <c r="AN171" s="159"/>
      <c r="AO171" s="159"/>
      <c r="AP171" s="159"/>
      <c r="AQ171" s="159"/>
      <c r="AR171" s="159"/>
      <c r="AS171" s="159"/>
      <c r="AT171" s="159"/>
      <c r="AU171" s="159"/>
      <c r="AV171" s="159"/>
      <c r="AW171" s="159"/>
      <c r="AX171" s="159"/>
      <c r="AY171" s="159"/>
      <c r="AZ171" s="159"/>
      <c r="BA171" s="159"/>
      <c r="BB171" s="159"/>
      <c r="BC171" s="159"/>
      <c r="BD171" s="159"/>
      <c r="BE171" s="162"/>
      <c r="BF171" s="157"/>
      <c r="BG171" s="155"/>
      <c r="BH171" s="155"/>
      <c r="BI171" s="155"/>
      <c r="BJ171" s="155"/>
      <c r="BK171" s="159"/>
      <c r="BL171" s="159"/>
      <c r="BM171" s="159"/>
      <c r="BN171" s="159"/>
      <c r="BO171" s="159"/>
      <c r="BP171" s="159"/>
      <c r="BQ171" s="159"/>
      <c r="BR171" s="159"/>
      <c r="BS171" s="159"/>
      <c r="BT171" s="159"/>
      <c r="BU171" s="159"/>
      <c r="BV171" s="159"/>
      <c r="BW171" s="159"/>
      <c r="BX171" s="159"/>
      <c r="BY171" s="159"/>
      <c r="BZ171" s="159"/>
      <c r="CA171" s="159"/>
      <c r="CB171" s="159"/>
      <c r="CC171" s="159"/>
      <c r="CD171" s="159"/>
      <c r="CE171" s="159"/>
      <c r="CF171" s="173"/>
      <c r="CG171" s="173"/>
      <c r="CH171" s="173"/>
      <c r="CI171" s="173"/>
      <c r="CJ171" s="173"/>
      <c r="CK171" s="173"/>
      <c r="CL171" s="173"/>
      <c r="CM171" s="173"/>
      <c r="CN171" s="9"/>
      <c r="CO171" s="9"/>
      <c r="CP171" s="99"/>
      <c r="CQ171" s="99"/>
      <c r="CR171" s="100"/>
      <c r="CS171" s="100"/>
      <c r="CV171" s="173"/>
      <c r="CW171" s="173"/>
      <c r="CX171" s="173"/>
      <c r="CY171" s="173"/>
      <c r="CZ171" s="173"/>
      <c r="DA171" s="173"/>
      <c r="DB171" s="173"/>
      <c r="DC171" s="173"/>
      <c r="DE171" s="232"/>
      <c r="DF171" s="232"/>
      <c r="DG171" s="232"/>
      <c r="DH171" s="232"/>
      <c r="DI171" s="232"/>
      <c r="DJ171" s="232"/>
      <c r="DK171" s="232"/>
      <c r="DL171" s="232"/>
      <c r="DM171" s="232"/>
      <c r="DN171" s="232"/>
      <c r="DP171" s="206"/>
      <c r="DQ171" s="206"/>
      <c r="DR171" s="206"/>
      <c r="DS171" s="206"/>
      <c r="DT171" s="206"/>
      <c r="DU171" s="206"/>
      <c r="DV171" s="206"/>
      <c r="DW171" s="206"/>
      <c r="DY171" s="56"/>
      <c r="DZ171" s="56"/>
      <c r="EA171" s="56"/>
      <c r="EB171" s="56"/>
      <c r="EC171" s="231"/>
      <c r="ED171" s="231"/>
      <c r="EE171" s="231"/>
      <c r="EF171" s="231"/>
      <c r="EG171" s="231"/>
      <c r="EH171" s="231"/>
      <c r="EI171" s="56"/>
      <c r="EJ171" s="56"/>
      <c r="EK171" s="8"/>
      <c r="EL171" s="8"/>
      <c r="EM171" s="186"/>
      <c r="EN171" s="187"/>
      <c r="EO171" s="187"/>
      <c r="EP171" s="187"/>
      <c r="EQ171" s="187"/>
      <c r="ER171" s="188"/>
      <c r="ES171" s="65"/>
      <c r="ET171" s="65"/>
      <c r="EU171" s="65"/>
      <c r="EV171" s="65"/>
      <c r="EW171" s="65"/>
      <c r="EX171" s="66"/>
      <c r="EY171" s="186"/>
      <c r="EZ171" s="187"/>
      <c r="FA171" s="187"/>
      <c r="FB171" s="187"/>
      <c r="FC171" s="187"/>
      <c r="FD171" s="188"/>
      <c r="FE171" s="65"/>
      <c r="FF171" s="65"/>
      <c r="FG171" s="65"/>
      <c r="FH171" s="65"/>
      <c r="FI171" s="65"/>
      <c r="FJ171" s="66"/>
      <c r="FK171" s="186"/>
      <c r="FL171" s="187"/>
      <c r="FM171" s="187"/>
      <c r="FN171" s="187"/>
      <c r="FO171" s="187"/>
      <c r="FP171" s="188"/>
      <c r="FQ171" s="65"/>
      <c r="FR171" s="65"/>
      <c r="FS171" s="65"/>
      <c r="FT171" s="65"/>
      <c r="FU171" s="65"/>
      <c r="FV171" s="66"/>
      <c r="FX171" s="2"/>
      <c r="FY171" s="2"/>
    </row>
    <row r="172" spans="6:181" ht="30" customHeight="1" x14ac:dyDescent="0.4">
      <c r="F172" s="88"/>
      <c r="G172" s="227"/>
      <c r="H172" s="227"/>
      <c r="I172" s="227"/>
      <c r="J172" s="227"/>
      <c r="K172" s="88"/>
      <c r="L172" s="164"/>
      <c r="M172" s="165"/>
      <c r="N172" s="165"/>
      <c r="O172" s="165"/>
      <c r="P172" s="165"/>
      <c r="Q172" s="166"/>
      <c r="R172" s="145"/>
      <c r="S172" s="146"/>
      <c r="T172" s="146"/>
      <c r="U172" s="146"/>
      <c r="V172" s="146"/>
      <c r="W172" s="146"/>
      <c r="X172" s="173"/>
      <c r="Y172" s="173"/>
      <c r="Z172" s="173"/>
      <c r="AA172" s="173"/>
      <c r="AB172" s="173"/>
      <c r="AC172" s="173"/>
      <c r="AD172" s="173"/>
      <c r="AE172" s="173"/>
      <c r="AF172" s="4"/>
      <c r="AG172" s="4"/>
      <c r="AH172" s="4"/>
      <c r="AI172" s="4"/>
      <c r="AJ172" s="4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9"/>
      <c r="AY172" s="159"/>
      <c r="AZ172" s="159"/>
      <c r="BA172" s="159"/>
      <c r="BB172" s="159"/>
      <c r="BC172" s="159"/>
      <c r="BD172" s="159"/>
      <c r="BE172" s="162"/>
      <c r="BF172" s="4"/>
      <c r="BG172" s="4"/>
      <c r="BH172" s="4"/>
      <c r="BI172" s="4"/>
      <c r="BJ172" s="4"/>
      <c r="BK172" s="159"/>
      <c r="BL172" s="159"/>
      <c r="BM172" s="159"/>
      <c r="BN172" s="159"/>
      <c r="BO172" s="159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9"/>
      <c r="CA172" s="159"/>
      <c r="CB172" s="159"/>
      <c r="CC172" s="159"/>
      <c r="CD172" s="159"/>
      <c r="CE172" s="159"/>
      <c r="CF172" s="173"/>
      <c r="CG172" s="173"/>
      <c r="CH172" s="173"/>
      <c r="CI172" s="173"/>
      <c r="CJ172" s="173"/>
      <c r="CK172" s="173"/>
      <c r="CL172" s="173"/>
      <c r="CM172" s="173"/>
      <c r="CN172" s="9"/>
      <c r="CO172" s="9"/>
      <c r="CP172" s="152" t="s">
        <v>53</v>
      </c>
      <c r="CQ172" s="153"/>
      <c r="CR172" s="153"/>
      <c r="CS172" s="153"/>
      <c r="CV172" s="173"/>
      <c r="CW172" s="173"/>
      <c r="CX172" s="173"/>
      <c r="CY172" s="173"/>
      <c r="CZ172" s="173"/>
      <c r="DA172" s="173"/>
      <c r="DB172" s="173"/>
      <c r="DC172" s="173"/>
      <c r="DE172" s="232"/>
      <c r="DF172" s="232"/>
      <c r="DG172" s="232"/>
      <c r="DH172" s="232"/>
      <c r="DI172" s="232"/>
      <c r="DJ172" s="232"/>
      <c r="DK172" s="232"/>
      <c r="DL172" s="232"/>
      <c r="DM172" s="232"/>
      <c r="DN172" s="232"/>
      <c r="DP172" s="206"/>
      <c r="DQ172" s="206"/>
      <c r="DR172" s="206"/>
      <c r="DS172" s="206"/>
      <c r="DT172" s="206"/>
      <c r="DU172" s="206"/>
      <c r="DV172" s="206"/>
      <c r="DW172" s="206"/>
      <c r="DY172" s="56"/>
      <c r="DZ172" s="56"/>
      <c r="EA172" s="56"/>
      <c r="EB172" s="56"/>
      <c r="EC172" s="231"/>
      <c r="ED172" s="231"/>
      <c r="EE172" s="231"/>
      <c r="EF172" s="231"/>
      <c r="EG172" s="231"/>
      <c r="EH172" s="231"/>
      <c r="EI172" s="56"/>
      <c r="EJ172" s="56"/>
      <c r="EK172" s="8"/>
      <c r="EL172" s="8"/>
      <c r="EM172" s="186"/>
      <c r="EN172" s="187"/>
      <c r="EO172" s="187"/>
      <c r="EP172" s="187"/>
      <c r="EQ172" s="187"/>
      <c r="ER172" s="188"/>
      <c r="ES172" s="65"/>
      <c r="ET172" s="65"/>
      <c r="EU172" s="65"/>
      <c r="EV172" s="65"/>
      <c r="EW172" s="65"/>
      <c r="EX172" s="66"/>
      <c r="EY172" s="186"/>
      <c r="EZ172" s="187"/>
      <c r="FA172" s="187"/>
      <c r="FB172" s="187"/>
      <c r="FC172" s="187"/>
      <c r="FD172" s="188"/>
      <c r="FE172" s="65"/>
      <c r="FF172" s="65"/>
      <c r="FG172" s="65"/>
      <c r="FH172" s="65"/>
      <c r="FI172" s="65"/>
      <c r="FJ172" s="66"/>
      <c r="FK172" s="186"/>
      <c r="FL172" s="187"/>
      <c r="FM172" s="187"/>
      <c r="FN172" s="187"/>
      <c r="FO172" s="187"/>
      <c r="FP172" s="188"/>
      <c r="FQ172" s="65"/>
      <c r="FR172" s="65"/>
      <c r="FS172" s="65"/>
      <c r="FT172" s="65"/>
      <c r="FU172" s="65"/>
      <c r="FV172" s="66"/>
      <c r="FX172" s="2"/>
      <c r="FY172" s="2"/>
    </row>
    <row r="173" spans="6:181" ht="6" customHeight="1" x14ac:dyDescent="0.4">
      <c r="F173" s="88"/>
      <c r="G173" s="227"/>
      <c r="H173" s="227"/>
      <c r="I173" s="227"/>
      <c r="J173" s="227"/>
      <c r="K173" s="88"/>
      <c r="L173" s="164"/>
      <c r="M173" s="165"/>
      <c r="N173" s="165"/>
      <c r="O173" s="165"/>
      <c r="P173" s="165"/>
      <c r="Q173" s="166"/>
      <c r="R173" s="145"/>
      <c r="S173" s="146"/>
      <c r="T173" s="146"/>
      <c r="U173" s="146"/>
      <c r="V173" s="146"/>
      <c r="W173" s="146"/>
      <c r="X173" s="173"/>
      <c r="Y173" s="173"/>
      <c r="Z173" s="173"/>
      <c r="AA173" s="173"/>
      <c r="AB173" s="173"/>
      <c r="AC173" s="173"/>
      <c r="AD173" s="173"/>
      <c r="AE173" s="173"/>
      <c r="AF173" s="4"/>
      <c r="AG173" s="4"/>
      <c r="AH173" s="4"/>
      <c r="AI173" s="4"/>
      <c r="AJ173" s="4"/>
      <c r="AK173" s="159"/>
      <c r="AL173" s="159"/>
      <c r="AM173" s="159"/>
      <c r="AN173" s="159"/>
      <c r="AO173" s="159"/>
      <c r="AP173" s="159"/>
      <c r="AQ173" s="159"/>
      <c r="AR173" s="159"/>
      <c r="AS173" s="159"/>
      <c r="AT173" s="159"/>
      <c r="AU173" s="159"/>
      <c r="AV173" s="159"/>
      <c r="AW173" s="159"/>
      <c r="AX173" s="159"/>
      <c r="AY173" s="159"/>
      <c r="AZ173" s="159"/>
      <c r="BA173" s="159"/>
      <c r="BB173" s="159"/>
      <c r="BC173" s="159"/>
      <c r="BD173" s="159"/>
      <c r="BE173" s="162"/>
      <c r="BF173" s="4"/>
      <c r="BG173" s="4"/>
      <c r="BH173" s="4"/>
      <c r="BI173" s="4"/>
      <c r="BJ173" s="4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73"/>
      <c r="CG173" s="173"/>
      <c r="CH173" s="173"/>
      <c r="CI173" s="173"/>
      <c r="CJ173" s="173"/>
      <c r="CK173" s="173"/>
      <c r="CL173" s="173"/>
      <c r="CM173" s="173"/>
      <c r="CN173" s="9"/>
      <c r="CO173" s="9"/>
      <c r="CP173" s="153"/>
      <c r="CQ173" s="153"/>
      <c r="CR173" s="153"/>
      <c r="CS173" s="153"/>
      <c r="CV173" s="173"/>
      <c r="CW173" s="173"/>
      <c r="CX173" s="173"/>
      <c r="CY173" s="173"/>
      <c r="CZ173" s="173"/>
      <c r="DA173" s="173"/>
      <c r="DB173" s="173"/>
      <c r="DC173" s="173"/>
      <c r="DE173" s="232"/>
      <c r="DF173" s="232"/>
      <c r="DG173" s="232"/>
      <c r="DH173" s="232"/>
      <c r="DI173" s="232"/>
      <c r="DJ173" s="232"/>
      <c r="DK173" s="232"/>
      <c r="DL173" s="232"/>
      <c r="DM173" s="232"/>
      <c r="DN173" s="232"/>
      <c r="DP173" s="206"/>
      <c r="DQ173" s="206"/>
      <c r="DR173" s="206"/>
      <c r="DS173" s="206"/>
      <c r="DT173" s="206"/>
      <c r="DU173" s="206"/>
      <c r="DV173" s="206"/>
      <c r="DW173" s="206"/>
      <c r="DY173" s="56"/>
      <c r="DZ173" s="56"/>
      <c r="EA173" s="56"/>
      <c r="EB173" s="56"/>
      <c r="EC173" s="230" t="s">
        <v>65</v>
      </c>
      <c r="ED173" s="231"/>
      <c r="EE173" s="231"/>
      <c r="EF173" s="231"/>
      <c r="EG173" s="231"/>
      <c r="EH173" s="231"/>
      <c r="EI173" s="56"/>
      <c r="EJ173" s="56"/>
      <c r="EK173" s="8"/>
      <c r="EL173" s="8"/>
      <c r="EM173" s="186"/>
      <c r="EN173" s="187"/>
      <c r="EO173" s="187"/>
      <c r="EP173" s="187"/>
      <c r="EQ173" s="187"/>
      <c r="ER173" s="188"/>
      <c r="ES173" s="65"/>
      <c r="ET173" s="65"/>
      <c r="EU173" s="65"/>
      <c r="EV173" s="65"/>
      <c r="EW173" s="65"/>
      <c r="EX173" s="66"/>
      <c r="EY173" s="186"/>
      <c r="EZ173" s="187"/>
      <c r="FA173" s="187"/>
      <c r="FB173" s="187"/>
      <c r="FC173" s="187"/>
      <c r="FD173" s="188"/>
      <c r="FE173" s="65"/>
      <c r="FF173" s="65"/>
      <c r="FG173" s="65"/>
      <c r="FH173" s="65"/>
      <c r="FI173" s="65"/>
      <c r="FJ173" s="66"/>
      <c r="FK173" s="186"/>
      <c r="FL173" s="187"/>
      <c r="FM173" s="187"/>
      <c r="FN173" s="187"/>
      <c r="FO173" s="187"/>
      <c r="FP173" s="188"/>
      <c r="FQ173" s="65"/>
      <c r="FR173" s="65"/>
      <c r="FS173" s="65"/>
      <c r="FT173" s="65"/>
      <c r="FU173" s="65"/>
      <c r="FV173" s="66"/>
      <c r="FX173" s="2"/>
      <c r="FY173" s="2"/>
    </row>
    <row r="174" spans="6:181" ht="6" customHeight="1" x14ac:dyDescent="0.4">
      <c r="F174" s="88"/>
      <c r="G174" s="227"/>
      <c r="H174" s="227"/>
      <c r="I174" s="227"/>
      <c r="J174" s="227"/>
      <c r="K174" s="88"/>
      <c r="L174" s="164"/>
      <c r="M174" s="165"/>
      <c r="N174" s="165"/>
      <c r="O174" s="165"/>
      <c r="P174" s="165"/>
      <c r="Q174" s="166"/>
      <c r="R174" s="145"/>
      <c r="S174" s="146"/>
      <c r="T174" s="146"/>
      <c r="U174" s="146"/>
      <c r="V174" s="146"/>
      <c r="W174" s="146"/>
      <c r="X174" s="173"/>
      <c r="Y174" s="173"/>
      <c r="Z174" s="173"/>
      <c r="AA174" s="173"/>
      <c r="AB174" s="173"/>
      <c r="AC174" s="173"/>
      <c r="AD174" s="173"/>
      <c r="AE174" s="173"/>
      <c r="AF174" s="4"/>
      <c r="AG174" s="4"/>
      <c r="AH174" s="4"/>
      <c r="AI174" s="4"/>
      <c r="AJ174" s="4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62"/>
      <c r="BF174" s="4"/>
      <c r="BG174" s="4"/>
      <c r="BH174" s="4"/>
      <c r="BI174" s="4"/>
      <c r="BJ174" s="4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73"/>
      <c r="CG174" s="173"/>
      <c r="CH174" s="173"/>
      <c r="CI174" s="173"/>
      <c r="CJ174" s="173"/>
      <c r="CK174" s="173"/>
      <c r="CL174" s="173"/>
      <c r="CM174" s="173"/>
      <c r="CN174" s="9"/>
      <c r="CO174" s="9"/>
      <c r="CP174" s="153"/>
      <c r="CQ174" s="153"/>
      <c r="CR174" s="153"/>
      <c r="CS174" s="153"/>
      <c r="CV174" s="173"/>
      <c r="CW174" s="173"/>
      <c r="CX174" s="173"/>
      <c r="CY174" s="173"/>
      <c r="CZ174" s="173"/>
      <c r="DA174" s="173"/>
      <c r="DB174" s="173"/>
      <c r="DC174" s="173"/>
      <c r="DE174" s="232"/>
      <c r="DF174" s="232"/>
      <c r="DG174" s="232"/>
      <c r="DH174" s="232"/>
      <c r="DI174" s="232"/>
      <c r="DJ174" s="232"/>
      <c r="DK174" s="232"/>
      <c r="DL174" s="232"/>
      <c r="DM174" s="232"/>
      <c r="DN174" s="232"/>
      <c r="DP174" s="206"/>
      <c r="DQ174" s="206"/>
      <c r="DR174" s="206"/>
      <c r="DS174" s="206"/>
      <c r="DT174" s="206"/>
      <c r="DU174" s="206"/>
      <c r="DV174" s="206"/>
      <c r="DW174" s="206"/>
      <c r="DY174" s="56"/>
      <c r="DZ174" s="56"/>
      <c r="EA174" s="56"/>
      <c r="EB174" s="56"/>
      <c r="EC174" s="231"/>
      <c r="ED174" s="231"/>
      <c r="EE174" s="231"/>
      <c r="EF174" s="231"/>
      <c r="EG174" s="231"/>
      <c r="EH174" s="231"/>
      <c r="EI174" s="56"/>
      <c r="EJ174" s="56"/>
      <c r="EK174" s="8"/>
      <c r="EL174" s="8"/>
      <c r="EM174" s="186"/>
      <c r="EN174" s="187"/>
      <c r="EO174" s="187"/>
      <c r="EP174" s="187"/>
      <c r="EQ174" s="187"/>
      <c r="ER174" s="188"/>
      <c r="ES174" s="65"/>
      <c r="ET174" s="65"/>
      <c r="EU174" s="65"/>
      <c r="EV174" s="65"/>
      <c r="EW174" s="65"/>
      <c r="EX174" s="66"/>
      <c r="EY174" s="186"/>
      <c r="EZ174" s="187"/>
      <c r="FA174" s="187"/>
      <c r="FB174" s="187"/>
      <c r="FC174" s="187"/>
      <c r="FD174" s="188"/>
      <c r="FE174" s="65"/>
      <c r="FF174" s="65"/>
      <c r="FG174" s="65"/>
      <c r="FH174" s="65"/>
      <c r="FI174" s="65"/>
      <c r="FJ174" s="66"/>
      <c r="FK174" s="186"/>
      <c r="FL174" s="187"/>
      <c r="FM174" s="187"/>
      <c r="FN174" s="187"/>
      <c r="FO174" s="187"/>
      <c r="FP174" s="188"/>
      <c r="FQ174" s="65"/>
      <c r="FR174" s="65"/>
      <c r="FS174" s="65"/>
      <c r="FT174" s="65"/>
      <c r="FU174" s="65"/>
      <c r="FV174" s="66"/>
      <c r="FX174" s="2"/>
      <c r="FY174" s="2"/>
    </row>
    <row r="175" spans="6:181" ht="6" customHeight="1" x14ac:dyDescent="0.4">
      <c r="F175" s="88"/>
      <c r="G175" s="227"/>
      <c r="H175" s="227"/>
      <c r="I175" s="227"/>
      <c r="J175" s="227"/>
      <c r="K175" s="88"/>
      <c r="L175" s="164"/>
      <c r="M175" s="165"/>
      <c r="N175" s="165"/>
      <c r="O175" s="165"/>
      <c r="P175" s="165"/>
      <c r="Q175" s="166"/>
      <c r="R175" s="145"/>
      <c r="S175" s="146"/>
      <c r="T175" s="146"/>
      <c r="U175" s="146"/>
      <c r="V175" s="146"/>
      <c r="W175" s="146"/>
      <c r="X175" s="173"/>
      <c r="Y175" s="173"/>
      <c r="Z175" s="173"/>
      <c r="AA175" s="173"/>
      <c r="AB175" s="173"/>
      <c r="AC175" s="173"/>
      <c r="AD175" s="173"/>
      <c r="AE175" s="173"/>
      <c r="AF175" s="4"/>
      <c r="AG175" s="4"/>
      <c r="AH175" s="4"/>
      <c r="AI175" s="4"/>
      <c r="AJ175" s="4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62"/>
      <c r="BF175" s="4"/>
      <c r="BG175" s="4"/>
      <c r="BH175" s="4"/>
      <c r="BI175" s="4"/>
      <c r="BJ175" s="4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73"/>
      <c r="CG175" s="173"/>
      <c r="CH175" s="173"/>
      <c r="CI175" s="173"/>
      <c r="CJ175" s="173"/>
      <c r="CK175" s="173"/>
      <c r="CL175" s="173"/>
      <c r="CM175" s="173"/>
      <c r="CN175" s="9"/>
      <c r="CO175" s="9"/>
      <c r="CP175" s="153"/>
      <c r="CQ175" s="153"/>
      <c r="CR175" s="153"/>
      <c r="CS175" s="153"/>
      <c r="CV175" s="173"/>
      <c r="CW175" s="173"/>
      <c r="CX175" s="173"/>
      <c r="CY175" s="173"/>
      <c r="CZ175" s="173"/>
      <c r="DA175" s="173"/>
      <c r="DB175" s="173"/>
      <c r="DC175" s="173"/>
      <c r="DE175" s="232"/>
      <c r="DF175" s="232"/>
      <c r="DG175" s="232"/>
      <c r="DH175" s="232"/>
      <c r="DI175" s="232"/>
      <c r="DJ175" s="232"/>
      <c r="DK175" s="232"/>
      <c r="DL175" s="232"/>
      <c r="DM175" s="232"/>
      <c r="DN175" s="232"/>
      <c r="DP175" s="206"/>
      <c r="DQ175" s="206"/>
      <c r="DR175" s="206"/>
      <c r="DS175" s="206"/>
      <c r="DT175" s="206"/>
      <c r="DU175" s="206"/>
      <c r="DV175" s="206"/>
      <c r="DW175" s="206"/>
      <c r="DY175" s="56"/>
      <c r="DZ175" s="56"/>
      <c r="EA175" s="56"/>
      <c r="EB175" s="56"/>
      <c r="EC175" s="231"/>
      <c r="ED175" s="231"/>
      <c r="EE175" s="231"/>
      <c r="EF175" s="231"/>
      <c r="EG175" s="231"/>
      <c r="EH175" s="231"/>
      <c r="EI175" s="56"/>
      <c r="EJ175" s="56"/>
      <c r="EK175" s="8"/>
      <c r="EL175" s="8"/>
      <c r="EM175" s="189"/>
      <c r="EN175" s="190"/>
      <c r="EO175" s="190"/>
      <c r="EP175" s="190"/>
      <c r="EQ175" s="190"/>
      <c r="ER175" s="191"/>
      <c r="ES175" s="67"/>
      <c r="ET175" s="67"/>
      <c r="EU175" s="67"/>
      <c r="EV175" s="67"/>
      <c r="EW175" s="67"/>
      <c r="EX175" s="68"/>
      <c r="EY175" s="189"/>
      <c r="EZ175" s="190"/>
      <c r="FA175" s="190"/>
      <c r="FB175" s="190"/>
      <c r="FC175" s="190"/>
      <c r="FD175" s="191"/>
      <c r="FE175" s="67"/>
      <c r="FF175" s="67"/>
      <c r="FG175" s="67"/>
      <c r="FH175" s="67"/>
      <c r="FI175" s="67"/>
      <c r="FJ175" s="68"/>
      <c r="FK175" s="189"/>
      <c r="FL175" s="190"/>
      <c r="FM175" s="190"/>
      <c r="FN175" s="190"/>
      <c r="FO175" s="190"/>
      <c r="FP175" s="191"/>
      <c r="FQ175" s="67"/>
      <c r="FR175" s="67"/>
      <c r="FS175" s="67"/>
      <c r="FT175" s="67"/>
      <c r="FU175" s="67"/>
      <c r="FV175" s="68"/>
      <c r="FX175" s="2"/>
      <c r="FY175" s="2"/>
    </row>
    <row r="176" spans="6:181" ht="6" customHeight="1" x14ac:dyDescent="0.4">
      <c r="F176" s="88"/>
      <c r="G176" s="227"/>
      <c r="H176" s="227"/>
      <c r="I176" s="227"/>
      <c r="J176" s="227"/>
      <c r="K176" s="88"/>
      <c r="L176" s="164"/>
      <c r="M176" s="165"/>
      <c r="N176" s="165"/>
      <c r="O176" s="165"/>
      <c r="P176" s="165"/>
      <c r="Q176" s="166"/>
      <c r="R176" s="145"/>
      <c r="S176" s="146"/>
      <c r="T176" s="146"/>
      <c r="U176" s="146"/>
      <c r="V176" s="146"/>
      <c r="W176" s="146"/>
      <c r="X176" s="174"/>
      <c r="Y176" s="174"/>
      <c r="Z176" s="174"/>
      <c r="AA176" s="174"/>
      <c r="AB176" s="174"/>
      <c r="AC176" s="174"/>
      <c r="AD176" s="174"/>
      <c r="AE176" s="174"/>
      <c r="AF176" s="4"/>
      <c r="AG176" s="4"/>
      <c r="AH176" s="4"/>
      <c r="AI176" s="4"/>
      <c r="AJ176" s="4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3"/>
      <c r="BF176" s="4"/>
      <c r="BG176" s="4"/>
      <c r="BH176" s="4"/>
      <c r="BI176" s="4"/>
      <c r="BJ176" s="4"/>
      <c r="BK176" s="160"/>
      <c r="BL176" s="160"/>
      <c r="BM176" s="160"/>
      <c r="BN176" s="160"/>
      <c r="BO176" s="160"/>
      <c r="BP176" s="160"/>
      <c r="BQ176" s="160"/>
      <c r="BR176" s="160"/>
      <c r="BS176" s="160"/>
      <c r="BT176" s="160"/>
      <c r="BU176" s="160"/>
      <c r="BV176" s="160"/>
      <c r="BW176" s="160"/>
      <c r="BX176" s="160"/>
      <c r="BY176" s="160"/>
      <c r="BZ176" s="160"/>
      <c r="CA176" s="160"/>
      <c r="CB176" s="160"/>
      <c r="CC176" s="160"/>
      <c r="CD176" s="160"/>
      <c r="CE176" s="160"/>
      <c r="CF176" s="135"/>
      <c r="CG176" s="135"/>
      <c r="CH176" s="135"/>
      <c r="CI176" s="135"/>
      <c r="CJ176" s="135"/>
      <c r="CK176" s="135"/>
      <c r="CL176" s="135"/>
      <c r="CM176" s="135"/>
      <c r="CN176" s="9"/>
      <c r="CO176" s="9"/>
      <c r="CP176" s="9"/>
      <c r="CQ176" s="9"/>
      <c r="CV176" s="10"/>
      <c r="CW176" s="10"/>
      <c r="CX176" s="10"/>
      <c r="CY176" s="10"/>
      <c r="CZ176" s="10"/>
      <c r="DA176" s="10"/>
      <c r="DB176" s="10"/>
      <c r="DC176" s="10"/>
      <c r="DP176" s="11"/>
      <c r="DQ176" s="11"/>
      <c r="DR176" s="11"/>
      <c r="DS176" s="11"/>
      <c r="DT176" s="11"/>
      <c r="DU176" s="11"/>
      <c r="DV176" s="11"/>
      <c r="DW176" s="11"/>
      <c r="EC176" s="58"/>
      <c r="ED176" s="58"/>
      <c r="EE176" s="58"/>
      <c r="EF176" s="58"/>
      <c r="EG176" s="58"/>
      <c r="EH176" s="58"/>
      <c r="EM176" s="63"/>
      <c r="EN176" s="63"/>
      <c r="EO176" s="63"/>
      <c r="EP176" s="63"/>
      <c r="EQ176" s="63"/>
      <c r="ER176" s="63"/>
      <c r="ES176" s="63"/>
      <c r="ET176" s="63"/>
      <c r="EU176" s="63"/>
      <c r="EV176" s="63"/>
      <c r="EW176" s="63"/>
      <c r="EX176" s="63"/>
      <c r="EY176" s="63"/>
      <c r="EZ176" s="63"/>
      <c r="FA176" s="63"/>
      <c r="FB176" s="63"/>
      <c r="FC176" s="63"/>
      <c r="FD176" s="63"/>
      <c r="FE176" s="63"/>
      <c r="FF176" s="63"/>
      <c r="FG176" s="63"/>
      <c r="FH176" s="63"/>
      <c r="FI176" s="63"/>
      <c r="FJ176" s="63"/>
      <c r="FK176" s="63"/>
      <c r="FL176" s="63"/>
      <c r="FM176" s="63"/>
      <c r="FN176" s="63"/>
      <c r="FO176" s="63"/>
      <c r="FP176" s="63"/>
      <c r="FQ176" s="63"/>
      <c r="FR176" s="63"/>
      <c r="FS176" s="63"/>
      <c r="FT176" s="63"/>
      <c r="FU176" s="63"/>
      <c r="FV176" s="63"/>
      <c r="FX176" s="2"/>
      <c r="FY176" s="2"/>
    </row>
    <row r="177" spans="6:181" ht="6" customHeight="1" x14ac:dyDescent="0.4">
      <c r="F177" s="88"/>
      <c r="G177" s="227"/>
      <c r="H177" s="227"/>
      <c r="I177" s="227"/>
      <c r="J177" s="227"/>
      <c r="K177" s="88"/>
      <c r="L177" s="164"/>
      <c r="M177" s="165"/>
      <c r="N177" s="165"/>
      <c r="O177" s="165"/>
      <c r="P177" s="165"/>
      <c r="Q177" s="166"/>
      <c r="R177" s="145"/>
      <c r="S177" s="146"/>
      <c r="T177" s="146"/>
      <c r="U177" s="146"/>
      <c r="V177" s="146"/>
      <c r="W177" s="146"/>
      <c r="X177" s="136" t="s">
        <v>48</v>
      </c>
      <c r="Y177" s="137"/>
      <c r="Z177" s="137"/>
      <c r="AA177" s="137"/>
      <c r="AB177" s="137"/>
      <c r="AC177" s="137"/>
      <c r="AD177" s="137"/>
      <c r="AE177" s="137"/>
      <c r="AF177" s="20"/>
      <c r="AG177" s="140" t="s">
        <v>43</v>
      </c>
      <c r="AH177" s="141"/>
      <c r="AI177" s="141"/>
      <c r="AJ177" s="141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0"/>
      <c r="AV177" s="20"/>
      <c r="AW177" s="20"/>
      <c r="AX177" s="20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0"/>
      <c r="BL177" s="20"/>
      <c r="BM177" s="20"/>
      <c r="BN177" s="20"/>
      <c r="BO177" s="15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59"/>
      <c r="ED177" s="59"/>
      <c r="EE177" s="59"/>
      <c r="EF177" s="59"/>
      <c r="EG177" s="59"/>
      <c r="EH177" s="59"/>
      <c r="EI177" s="26"/>
      <c r="EJ177" s="26"/>
      <c r="EK177" s="26"/>
      <c r="EL177" s="26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  <c r="FC177" s="69"/>
      <c r="FD177" s="69"/>
      <c r="FE177" s="69"/>
      <c r="FF177" s="69"/>
      <c r="FG177" s="69"/>
      <c r="FH177" s="69"/>
      <c r="FI177" s="69"/>
      <c r="FJ177" s="69"/>
      <c r="FK177" s="69"/>
      <c r="FL177" s="69"/>
      <c r="FM177" s="69"/>
      <c r="FN177" s="69"/>
      <c r="FO177" s="69"/>
      <c r="FP177" s="69"/>
      <c r="FQ177" s="69"/>
      <c r="FR177" s="69"/>
      <c r="FS177" s="69"/>
      <c r="FT177" s="69"/>
      <c r="FU177" s="69"/>
      <c r="FV177" s="69"/>
      <c r="FW177" s="15"/>
      <c r="FX177" s="2"/>
      <c r="FY177" s="2"/>
    </row>
    <row r="178" spans="6:181" ht="6" customHeight="1" x14ac:dyDescent="0.4">
      <c r="F178" s="88"/>
      <c r="G178" s="227"/>
      <c r="H178" s="227"/>
      <c r="I178" s="227"/>
      <c r="J178" s="227"/>
      <c r="K178" s="88"/>
      <c r="L178" s="164"/>
      <c r="M178" s="165"/>
      <c r="N178" s="165"/>
      <c r="O178" s="165"/>
      <c r="P178" s="165"/>
      <c r="Q178" s="166"/>
      <c r="R178" s="145"/>
      <c r="S178" s="146"/>
      <c r="T178" s="146"/>
      <c r="U178" s="146"/>
      <c r="V178" s="146"/>
      <c r="W178" s="146"/>
      <c r="X178" s="138"/>
      <c r="Y178" s="138"/>
      <c r="Z178" s="138"/>
      <c r="AA178" s="138"/>
      <c r="AB178" s="138"/>
      <c r="AC178" s="138"/>
      <c r="AD178" s="138"/>
      <c r="AE178" s="138"/>
      <c r="AF178" s="57"/>
      <c r="AG178" s="142"/>
      <c r="AH178" s="142"/>
      <c r="AI178" s="142"/>
      <c r="AJ178" s="142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57"/>
      <c r="AV178" s="57"/>
      <c r="AW178" s="57"/>
      <c r="AX178" s="57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57"/>
      <c r="BL178" s="57"/>
      <c r="BM178" s="57"/>
      <c r="BN178" s="57"/>
      <c r="BO178" s="28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60"/>
      <c r="ED178" s="60"/>
      <c r="EE178" s="60"/>
      <c r="EF178" s="60"/>
      <c r="EG178" s="60"/>
      <c r="EH178" s="60"/>
      <c r="EI178" s="27"/>
      <c r="EJ178" s="27"/>
      <c r="EK178" s="27"/>
      <c r="EL178" s="27"/>
      <c r="EM178" s="70"/>
      <c r="EN178" s="70"/>
      <c r="EO178" s="70"/>
      <c r="EP178" s="70"/>
      <c r="EQ178" s="70"/>
      <c r="ER178" s="70"/>
      <c r="ES178" s="70"/>
      <c r="ET178" s="70"/>
      <c r="EU178" s="70"/>
      <c r="EV178" s="70"/>
      <c r="EW178" s="70"/>
      <c r="EX178" s="70"/>
      <c r="EY178" s="70"/>
      <c r="EZ178" s="70"/>
      <c r="FA178" s="70"/>
      <c r="FB178" s="70"/>
      <c r="FC178" s="70"/>
      <c r="FD178" s="70"/>
      <c r="FE178" s="70"/>
      <c r="FF178" s="70"/>
      <c r="FG178" s="70"/>
      <c r="FH178" s="70"/>
      <c r="FI178" s="70"/>
      <c r="FJ178" s="70"/>
      <c r="FK178" s="70"/>
      <c r="FL178" s="70"/>
      <c r="FM178" s="70"/>
      <c r="FN178" s="70"/>
      <c r="FO178" s="70"/>
      <c r="FP178" s="70"/>
      <c r="FQ178" s="70"/>
      <c r="FR178" s="70"/>
      <c r="FS178" s="70"/>
      <c r="FT178" s="70"/>
      <c r="FU178" s="70"/>
      <c r="FV178" s="70"/>
      <c r="FW178" s="28"/>
      <c r="FX178" s="2"/>
      <c r="FY178" s="2"/>
    </row>
    <row r="179" spans="6:181" ht="6" customHeight="1" x14ac:dyDescent="0.4">
      <c r="F179" s="88"/>
      <c r="G179" s="227"/>
      <c r="H179" s="227"/>
      <c r="I179" s="227"/>
      <c r="J179" s="227"/>
      <c r="K179" s="88"/>
      <c r="L179" s="164"/>
      <c r="M179" s="165"/>
      <c r="N179" s="165"/>
      <c r="O179" s="165"/>
      <c r="P179" s="165"/>
      <c r="Q179" s="166"/>
      <c r="R179" s="145"/>
      <c r="S179" s="146"/>
      <c r="T179" s="146"/>
      <c r="U179" s="146"/>
      <c r="V179" s="146"/>
      <c r="W179" s="146"/>
      <c r="X179" s="138"/>
      <c r="Y179" s="138"/>
      <c r="Z179" s="138"/>
      <c r="AA179" s="138"/>
      <c r="AB179" s="138"/>
      <c r="AC179" s="138"/>
      <c r="AD179" s="138"/>
      <c r="AE179" s="138"/>
      <c r="AF179" s="57"/>
      <c r="AG179" s="142"/>
      <c r="AH179" s="142"/>
      <c r="AI179" s="142"/>
      <c r="AJ179" s="142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57"/>
      <c r="AV179" s="57"/>
      <c r="AW179" s="57"/>
      <c r="AX179" s="57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57"/>
      <c r="BL179" s="57"/>
      <c r="BM179" s="57"/>
      <c r="BN179" s="57"/>
      <c r="BO179" s="28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60"/>
      <c r="ED179" s="60"/>
      <c r="EE179" s="60"/>
      <c r="EF179" s="60"/>
      <c r="EG179" s="60"/>
      <c r="EH179" s="60"/>
      <c r="EI179" s="27"/>
      <c r="EJ179" s="27"/>
      <c r="EK179" s="27"/>
      <c r="EL179" s="27"/>
      <c r="EM179" s="70"/>
      <c r="EN179" s="70"/>
      <c r="EO179" s="70"/>
      <c r="EP179" s="70"/>
      <c r="EQ179" s="70"/>
      <c r="ER179" s="70"/>
      <c r="ES179" s="70"/>
      <c r="ET179" s="70"/>
      <c r="EU179" s="70"/>
      <c r="EV179" s="70"/>
      <c r="EW179" s="70"/>
      <c r="EX179" s="70"/>
      <c r="EY179" s="70"/>
      <c r="EZ179" s="70"/>
      <c r="FA179" s="70"/>
      <c r="FB179" s="70"/>
      <c r="FC179" s="70"/>
      <c r="FD179" s="70"/>
      <c r="FE179" s="70"/>
      <c r="FF179" s="70"/>
      <c r="FG179" s="70"/>
      <c r="FH179" s="70"/>
      <c r="FI179" s="70"/>
      <c r="FJ179" s="70"/>
      <c r="FK179" s="70"/>
      <c r="FL179" s="70"/>
      <c r="FM179" s="70"/>
      <c r="FN179" s="70"/>
      <c r="FO179" s="70"/>
      <c r="FP179" s="70"/>
      <c r="FQ179" s="70"/>
      <c r="FR179" s="70"/>
      <c r="FS179" s="70"/>
      <c r="FT179" s="70"/>
      <c r="FU179" s="70"/>
      <c r="FV179" s="70"/>
      <c r="FW179" s="28"/>
      <c r="FX179" s="2"/>
      <c r="FY179" s="2"/>
    </row>
    <row r="180" spans="6:181" ht="6" customHeight="1" x14ac:dyDescent="0.4">
      <c r="F180" s="88"/>
      <c r="G180" s="227"/>
      <c r="H180" s="227"/>
      <c r="I180" s="227"/>
      <c r="J180" s="227"/>
      <c r="K180" s="88"/>
      <c r="L180" s="164"/>
      <c r="M180" s="165"/>
      <c r="N180" s="165"/>
      <c r="O180" s="165"/>
      <c r="P180" s="165"/>
      <c r="Q180" s="166"/>
      <c r="R180" s="145"/>
      <c r="S180" s="146"/>
      <c r="T180" s="146"/>
      <c r="U180" s="146"/>
      <c r="V180" s="146"/>
      <c r="W180" s="146"/>
      <c r="X180" s="138"/>
      <c r="Y180" s="138"/>
      <c r="Z180" s="138"/>
      <c r="AA180" s="138"/>
      <c r="AB180" s="138"/>
      <c r="AC180" s="138"/>
      <c r="AD180" s="138"/>
      <c r="AE180" s="138"/>
      <c r="AF180" s="57"/>
      <c r="AG180" s="142"/>
      <c r="AH180" s="142"/>
      <c r="AI180" s="142"/>
      <c r="AJ180" s="142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57"/>
      <c r="AV180" s="57"/>
      <c r="AW180" s="57"/>
      <c r="AX180" s="57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57"/>
      <c r="BL180" s="57"/>
      <c r="BM180" s="57"/>
      <c r="BN180" s="57"/>
      <c r="BO180" s="28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60"/>
      <c r="ED180" s="60"/>
      <c r="EE180" s="60"/>
      <c r="EF180" s="60"/>
      <c r="EG180" s="60"/>
      <c r="EH180" s="60"/>
      <c r="EI180" s="27"/>
      <c r="EJ180" s="27"/>
      <c r="EK180" s="27"/>
      <c r="EL180" s="27"/>
      <c r="EM180" s="70"/>
      <c r="EN180" s="70"/>
      <c r="EO180" s="70"/>
      <c r="EP180" s="70"/>
      <c r="EQ180" s="70"/>
      <c r="ER180" s="70"/>
      <c r="ES180" s="70"/>
      <c r="ET180" s="70"/>
      <c r="EU180" s="70"/>
      <c r="EV180" s="70"/>
      <c r="EW180" s="70"/>
      <c r="EX180" s="70"/>
      <c r="EY180" s="70"/>
      <c r="EZ180" s="70"/>
      <c r="FA180" s="70"/>
      <c r="FB180" s="70"/>
      <c r="FC180" s="70"/>
      <c r="FD180" s="70"/>
      <c r="FE180" s="70"/>
      <c r="FF180" s="70"/>
      <c r="FG180" s="70"/>
      <c r="FH180" s="70"/>
      <c r="FI180" s="70"/>
      <c r="FJ180" s="70"/>
      <c r="FK180" s="70"/>
      <c r="FL180" s="70"/>
      <c r="FM180" s="70"/>
      <c r="FN180" s="70"/>
      <c r="FO180" s="70"/>
      <c r="FP180" s="70"/>
      <c r="FQ180" s="70"/>
      <c r="FR180" s="70"/>
      <c r="FS180" s="70"/>
      <c r="FT180" s="70"/>
      <c r="FU180" s="70"/>
      <c r="FV180" s="70"/>
      <c r="FW180" s="28"/>
      <c r="FX180" s="2"/>
      <c r="FY180" s="2"/>
    </row>
    <row r="181" spans="6:181" ht="6" customHeight="1" x14ac:dyDescent="0.4">
      <c r="F181" s="88"/>
      <c r="G181" s="227"/>
      <c r="H181" s="227"/>
      <c r="I181" s="227"/>
      <c r="J181" s="227"/>
      <c r="K181" s="88"/>
      <c r="L181" s="164"/>
      <c r="M181" s="165"/>
      <c r="N181" s="165"/>
      <c r="O181" s="165"/>
      <c r="P181" s="165"/>
      <c r="Q181" s="166"/>
      <c r="R181" s="145"/>
      <c r="S181" s="146"/>
      <c r="T181" s="146"/>
      <c r="U181" s="146"/>
      <c r="V181" s="146"/>
      <c r="W181" s="146"/>
      <c r="X181" s="138"/>
      <c r="Y181" s="138"/>
      <c r="Z181" s="138"/>
      <c r="AA181" s="138"/>
      <c r="AB181" s="138"/>
      <c r="AC181" s="138"/>
      <c r="AD181" s="138"/>
      <c r="AE181" s="138"/>
      <c r="AF181" s="57"/>
      <c r="AG181" s="57"/>
      <c r="AH181" s="57"/>
      <c r="AI181" s="57"/>
      <c r="AJ181" s="57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57"/>
      <c r="AV181" s="57"/>
      <c r="AW181" s="57"/>
      <c r="AX181" s="57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57"/>
      <c r="BL181" s="57"/>
      <c r="BM181" s="57"/>
      <c r="BN181" s="57"/>
      <c r="BO181" s="28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60"/>
      <c r="ED181" s="60"/>
      <c r="EE181" s="60"/>
      <c r="EF181" s="60"/>
      <c r="EG181" s="60"/>
      <c r="EH181" s="60"/>
      <c r="EI181" s="27"/>
      <c r="EJ181" s="27"/>
      <c r="EK181" s="27"/>
      <c r="EL181" s="27"/>
      <c r="EM181" s="70"/>
      <c r="EN181" s="70"/>
      <c r="EO181" s="70"/>
      <c r="EP181" s="70"/>
      <c r="EQ181" s="70"/>
      <c r="ER181" s="70"/>
      <c r="ES181" s="70"/>
      <c r="ET181" s="70"/>
      <c r="EU181" s="70"/>
      <c r="EV181" s="70"/>
      <c r="EW181" s="70"/>
      <c r="EX181" s="70"/>
      <c r="EY181" s="70"/>
      <c r="EZ181" s="70"/>
      <c r="FA181" s="70"/>
      <c r="FB181" s="70"/>
      <c r="FC181" s="70"/>
      <c r="FD181" s="70"/>
      <c r="FE181" s="70"/>
      <c r="FF181" s="70"/>
      <c r="FG181" s="70"/>
      <c r="FH181" s="70"/>
      <c r="FI181" s="70"/>
      <c r="FJ181" s="70"/>
      <c r="FK181" s="70"/>
      <c r="FL181" s="70"/>
      <c r="FM181" s="70"/>
      <c r="FN181" s="70"/>
      <c r="FO181" s="70"/>
      <c r="FP181" s="70"/>
      <c r="FQ181" s="70"/>
      <c r="FR181" s="70"/>
      <c r="FS181" s="70"/>
      <c r="FT181" s="70"/>
      <c r="FU181" s="70"/>
      <c r="FV181" s="70"/>
      <c r="FW181" s="28"/>
      <c r="FX181" s="2"/>
      <c r="FY181" s="2"/>
    </row>
    <row r="182" spans="6:181" ht="6" customHeight="1" x14ac:dyDescent="0.4">
      <c r="F182" s="88"/>
      <c r="G182" s="227"/>
      <c r="H182" s="227"/>
      <c r="I182" s="227"/>
      <c r="J182" s="227"/>
      <c r="K182" s="88"/>
      <c r="L182" s="164"/>
      <c r="M182" s="165"/>
      <c r="N182" s="165"/>
      <c r="O182" s="165"/>
      <c r="P182" s="165"/>
      <c r="Q182" s="166"/>
      <c r="R182" s="145"/>
      <c r="S182" s="146"/>
      <c r="T182" s="146"/>
      <c r="U182" s="146"/>
      <c r="V182" s="146"/>
      <c r="W182" s="146"/>
      <c r="X182" s="138"/>
      <c r="Y182" s="138"/>
      <c r="Z182" s="138"/>
      <c r="AA182" s="138"/>
      <c r="AB182" s="138"/>
      <c r="AC182" s="138"/>
      <c r="AD182" s="138"/>
      <c r="AE182" s="138"/>
      <c r="AF182" s="57"/>
      <c r="AG182" s="57"/>
      <c r="AH182" s="57"/>
      <c r="AI182" s="57"/>
      <c r="AJ182" s="57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57"/>
      <c r="AV182" s="57"/>
      <c r="AW182" s="57"/>
      <c r="AX182" s="57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57"/>
      <c r="BL182" s="57"/>
      <c r="BM182" s="57"/>
      <c r="BN182" s="57"/>
      <c r="BO182" s="28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60"/>
      <c r="ED182" s="60"/>
      <c r="EE182" s="60"/>
      <c r="EF182" s="60"/>
      <c r="EG182" s="60"/>
      <c r="EH182" s="60"/>
      <c r="EI182" s="27"/>
      <c r="EJ182" s="27"/>
      <c r="EK182" s="27"/>
      <c r="EL182" s="27"/>
      <c r="EM182" s="70"/>
      <c r="EN182" s="70"/>
      <c r="EO182" s="70"/>
      <c r="EP182" s="70"/>
      <c r="EQ182" s="70"/>
      <c r="ER182" s="70"/>
      <c r="ES182" s="70"/>
      <c r="ET182" s="70"/>
      <c r="EU182" s="70"/>
      <c r="EV182" s="70"/>
      <c r="EW182" s="70"/>
      <c r="EX182" s="70"/>
      <c r="EY182" s="70"/>
      <c r="EZ182" s="70"/>
      <c r="FA182" s="70"/>
      <c r="FB182" s="70"/>
      <c r="FC182" s="70"/>
      <c r="FD182" s="70"/>
      <c r="FE182" s="70"/>
      <c r="FF182" s="70"/>
      <c r="FG182" s="70"/>
      <c r="FH182" s="70"/>
      <c r="FI182" s="70"/>
      <c r="FJ182" s="70"/>
      <c r="FK182" s="70"/>
      <c r="FL182" s="70"/>
      <c r="FM182" s="70"/>
      <c r="FN182" s="70"/>
      <c r="FO182" s="70"/>
      <c r="FP182" s="70"/>
      <c r="FQ182" s="70"/>
      <c r="FR182" s="70"/>
      <c r="FS182" s="70"/>
      <c r="FT182" s="70"/>
      <c r="FU182" s="70"/>
      <c r="FV182" s="70"/>
      <c r="FW182" s="28"/>
      <c r="FX182" s="2"/>
      <c r="FY182" s="2"/>
    </row>
    <row r="183" spans="6:181" ht="6" customHeight="1" x14ac:dyDescent="0.4">
      <c r="F183" s="88"/>
      <c r="G183" s="227"/>
      <c r="H183" s="227"/>
      <c r="I183" s="227"/>
      <c r="J183" s="227"/>
      <c r="K183" s="88"/>
      <c r="L183" s="164"/>
      <c r="M183" s="165"/>
      <c r="N183" s="165"/>
      <c r="O183" s="165"/>
      <c r="P183" s="165"/>
      <c r="Q183" s="166"/>
      <c r="R183" s="145"/>
      <c r="S183" s="146"/>
      <c r="T183" s="146"/>
      <c r="U183" s="146"/>
      <c r="V183" s="146"/>
      <c r="W183" s="146"/>
      <c r="X183" s="138"/>
      <c r="Y183" s="138"/>
      <c r="Z183" s="138"/>
      <c r="AA183" s="138"/>
      <c r="AB183" s="138"/>
      <c r="AC183" s="138"/>
      <c r="AD183" s="138"/>
      <c r="AE183" s="138"/>
      <c r="AF183" s="57"/>
      <c r="AG183" s="57"/>
      <c r="AH183" s="57"/>
      <c r="AI183" s="57"/>
      <c r="AJ183" s="57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57"/>
      <c r="AV183" s="57"/>
      <c r="AW183" s="57"/>
      <c r="AX183" s="57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57"/>
      <c r="BL183" s="57"/>
      <c r="BM183" s="57"/>
      <c r="BN183" s="57"/>
      <c r="BO183" s="28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60"/>
      <c r="ED183" s="60"/>
      <c r="EE183" s="60"/>
      <c r="EF183" s="60"/>
      <c r="EG183" s="60"/>
      <c r="EH183" s="60"/>
      <c r="EI183" s="27"/>
      <c r="EJ183" s="27"/>
      <c r="EK183" s="27"/>
      <c r="EL183" s="27"/>
      <c r="EM183" s="70"/>
      <c r="EN183" s="70"/>
      <c r="EO183" s="70"/>
      <c r="EP183" s="70"/>
      <c r="EQ183" s="70"/>
      <c r="ER183" s="70"/>
      <c r="ES183" s="70"/>
      <c r="ET183" s="70"/>
      <c r="EU183" s="70"/>
      <c r="EV183" s="70"/>
      <c r="EW183" s="70"/>
      <c r="EX183" s="70"/>
      <c r="EY183" s="70"/>
      <c r="EZ183" s="70"/>
      <c r="FA183" s="70"/>
      <c r="FB183" s="70"/>
      <c r="FC183" s="70"/>
      <c r="FD183" s="70"/>
      <c r="FE183" s="70"/>
      <c r="FF183" s="70"/>
      <c r="FG183" s="70"/>
      <c r="FH183" s="70"/>
      <c r="FI183" s="70"/>
      <c r="FJ183" s="70"/>
      <c r="FK183" s="70"/>
      <c r="FL183" s="70"/>
      <c r="FM183" s="70"/>
      <c r="FN183" s="70"/>
      <c r="FO183" s="70"/>
      <c r="FP183" s="70"/>
      <c r="FQ183" s="70"/>
      <c r="FR183" s="70"/>
      <c r="FS183" s="70"/>
      <c r="FT183" s="70"/>
      <c r="FU183" s="70"/>
      <c r="FV183" s="70"/>
      <c r="FW183" s="28"/>
      <c r="FX183" s="2"/>
      <c r="FY183" s="2"/>
    </row>
    <row r="184" spans="6:181" ht="6" customHeight="1" x14ac:dyDescent="0.4">
      <c r="F184" s="88"/>
      <c r="G184" s="227"/>
      <c r="H184" s="227"/>
      <c r="I184" s="227"/>
      <c r="J184" s="227"/>
      <c r="K184" s="88"/>
      <c r="L184" s="164"/>
      <c r="M184" s="165"/>
      <c r="N184" s="165"/>
      <c r="O184" s="165"/>
      <c r="P184" s="165"/>
      <c r="Q184" s="166"/>
      <c r="R184" s="145"/>
      <c r="S184" s="146"/>
      <c r="T184" s="146"/>
      <c r="U184" s="146"/>
      <c r="V184" s="146"/>
      <c r="W184" s="146"/>
      <c r="X184" s="138"/>
      <c r="Y184" s="138"/>
      <c r="Z184" s="138"/>
      <c r="AA184" s="138"/>
      <c r="AB184" s="138"/>
      <c r="AC184" s="138"/>
      <c r="AD184" s="138"/>
      <c r="AE184" s="138"/>
      <c r="AF184" s="57"/>
      <c r="AG184" s="57"/>
      <c r="AH184" s="57"/>
      <c r="AI184" s="57"/>
      <c r="AJ184" s="57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57"/>
      <c r="AV184" s="57"/>
      <c r="AW184" s="57"/>
      <c r="AX184" s="57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57"/>
      <c r="BL184" s="57"/>
      <c r="BM184" s="57"/>
      <c r="BN184" s="57"/>
      <c r="BO184" s="28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60"/>
      <c r="ED184" s="60"/>
      <c r="EE184" s="60"/>
      <c r="EF184" s="60"/>
      <c r="EG184" s="60"/>
      <c r="EH184" s="60"/>
      <c r="EI184" s="27"/>
      <c r="EJ184" s="27"/>
      <c r="EK184" s="27"/>
      <c r="EL184" s="27"/>
      <c r="EM184" s="70"/>
      <c r="EN184" s="70"/>
      <c r="EO184" s="70"/>
      <c r="EP184" s="70"/>
      <c r="EQ184" s="70"/>
      <c r="ER184" s="70"/>
      <c r="ES184" s="70"/>
      <c r="ET184" s="70"/>
      <c r="EU184" s="70"/>
      <c r="EV184" s="70"/>
      <c r="EW184" s="70"/>
      <c r="EX184" s="70"/>
      <c r="EY184" s="70"/>
      <c r="EZ184" s="70"/>
      <c r="FA184" s="70"/>
      <c r="FB184" s="70"/>
      <c r="FC184" s="70"/>
      <c r="FD184" s="70"/>
      <c r="FE184" s="70"/>
      <c r="FF184" s="70"/>
      <c r="FG184" s="70"/>
      <c r="FH184" s="70"/>
      <c r="FI184" s="70"/>
      <c r="FJ184" s="70"/>
      <c r="FK184" s="70"/>
      <c r="FL184" s="70"/>
      <c r="FM184" s="70"/>
      <c r="FN184" s="70"/>
      <c r="FO184" s="70"/>
      <c r="FP184" s="70"/>
      <c r="FQ184" s="70"/>
      <c r="FR184" s="70"/>
      <c r="FS184" s="70"/>
      <c r="FT184" s="70"/>
      <c r="FU184" s="70"/>
      <c r="FV184" s="70"/>
      <c r="FW184" s="28"/>
      <c r="FX184" s="2"/>
      <c r="FY184" s="2"/>
    </row>
    <row r="185" spans="6:181" ht="30" customHeight="1" x14ac:dyDescent="0.4">
      <c r="F185" s="88"/>
      <c r="G185" s="227"/>
      <c r="H185" s="227"/>
      <c r="I185" s="227"/>
      <c r="J185" s="227"/>
      <c r="K185" s="88"/>
      <c r="L185" s="164"/>
      <c r="M185" s="165"/>
      <c r="N185" s="165"/>
      <c r="O185" s="165"/>
      <c r="P185" s="165"/>
      <c r="Q185" s="166"/>
      <c r="R185" s="145"/>
      <c r="S185" s="146"/>
      <c r="T185" s="146"/>
      <c r="U185" s="146"/>
      <c r="V185" s="146"/>
      <c r="W185" s="146"/>
      <c r="X185" s="138"/>
      <c r="Y185" s="138"/>
      <c r="Z185" s="138"/>
      <c r="AA185" s="138"/>
      <c r="AB185" s="138"/>
      <c r="AC185" s="138"/>
      <c r="AD185" s="138"/>
      <c r="AE185" s="138"/>
      <c r="AF185" s="57"/>
      <c r="AG185" s="57"/>
      <c r="AH185" s="57"/>
      <c r="AI185" s="57"/>
      <c r="AJ185" s="57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57"/>
      <c r="AV185" s="57"/>
      <c r="AW185" s="57"/>
      <c r="AX185" s="57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57"/>
      <c r="BL185" s="57"/>
      <c r="BM185" s="57"/>
      <c r="BN185" s="57"/>
      <c r="BO185" s="28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60"/>
      <c r="ED185" s="60"/>
      <c r="EE185" s="60"/>
      <c r="EF185" s="60"/>
      <c r="EG185" s="60"/>
      <c r="EH185" s="60"/>
      <c r="EI185" s="27"/>
      <c r="EJ185" s="27"/>
      <c r="EK185" s="27"/>
      <c r="EL185" s="27"/>
      <c r="EM185" s="70"/>
      <c r="EN185" s="70"/>
      <c r="EO185" s="70"/>
      <c r="EP185" s="70"/>
      <c r="EQ185" s="70"/>
      <c r="ER185" s="70"/>
      <c r="ES185" s="70"/>
      <c r="ET185" s="70"/>
      <c r="EU185" s="70"/>
      <c r="EV185" s="70"/>
      <c r="EW185" s="70"/>
      <c r="EX185" s="70"/>
      <c r="EY185" s="70"/>
      <c r="EZ185" s="70"/>
      <c r="FA185" s="70"/>
      <c r="FB185" s="70"/>
      <c r="FC185" s="70"/>
      <c r="FD185" s="70"/>
      <c r="FE185" s="70"/>
      <c r="FF185" s="70"/>
      <c r="FG185" s="70"/>
      <c r="FH185" s="70"/>
      <c r="FI185" s="70"/>
      <c r="FJ185" s="70"/>
      <c r="FK185" s="70"/>
      <c r="FL185" s="70"/>
      <c r="FM185" s="70"/>
      <c r="FN185" s="70"/>
      <c r="FO185" s="70"/>
      <c r="FP185" s="70"/>
      <c r="FQ185" s="70"/>
      <c r="FR185" s="70"/>
      <c r="FS185" s="70"/>
      <c r="FT185" s="70"/>
      <c r="FU185" s="70"/>
      <c r="FV185" s="70"/>
      <c r="FW185" s="28"/>
      <c r="FX185" s="2"/>
      <c r="FY185" s="2"/>
    </row>
    <row r="186" spans="6:181" ht="6" customHeight="1" x14ac:dyDescent="0.4">
      <c r="F186" s="88"/>
      <c r="G186" s="227"/>
      <c r="H186" s="227"/>
      <c r="I186" s="227"/>
      <c r="J186" s="227"/>
      <c r="K186" s="88"/>
      <c r="L186" s="164"/>
      <c r="M186" s="165"/>
      <c r="N186" s="165"/>
      <c r="O186" s="165"/>
      <c r="P186" s="165"/>
      <c r="Q186" s="166"/>
      <c r="R186" s="145"/>
      <c r="S186" s="146"/>
      <c r="T186" s="146"/>
      <c r="U186" s="146"/>
      <c r="V186" s="146"/>
      <c r="W186" s="146"/>
      <c r="X186" s="138"/>
      <c r="Y186" s="138"/>
      <c r="Z186" s="138"/>
      <c r="AA186" s="138"/>
      <c r="AB186" s="138"/>
      <c r="AC186" s="138"/>
      <c r="AD186" s="138"/>
      <c r="AE186" s="138"/>
      <c r="AF186" s="2"/>
      <c r="AG186" s="2"/>
      <c r="AH186" s="34"/>
      <c r="AI186" s="34"/>
      <c r="AJ186" s="34"/>
      <c r="AK186" s="28"/>
      <c r="AL186" s="21"/>
      <c r="AM186" s="21"/>
      <c r="AN186" s="21"/>
      <c r="AO186" s="21"/>
      <c r="AP186" s="21"/>
      <c r="AQ186" s="21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60"/>
      <c r="ED186" s="60"/>
      <c r="EE186" s="60"/>
      <c r="EF186" s="60"/>
      <c r="EG186" s="60"/>
      <c r="EH186" s="60"/>
      <c r="EI186" s="27"/>
      <c r="EJ186" s="27"/>
      <c r="EK186" s="27"/>
      <c r="EL186" s="27"/>
      <c r="EM186" s="70"/>
      <c r="EN186" s="70"/>
      <c r="EO186" s="70"/>
      <c r="EP186" s="70"/>
      <c r="EQ186" s="70"/>
      <c r="ER186" s="70"/>
      <c r="ES186" s="70"/>
      <c r="ET186" s="70"/>
      <c r="EU186" s="70"/>
      <c r="EV186" s="70"/>
      <c r="EW186" s="70"/>
      <c r="EX186" s="70"/>
      <c r="EY186" s="70"/>
      <c r="EZ186" s="70"/>
      <c r="FA186" s="70"/>
      <c r="FB186" s="70"/>
      <c r="FC186" s="70"/>
      <c r="FD186" s="70"/>
      <c r="FE186" s="70"/>
      <c r="FF186" s="70"/>
      <c r="FG186" s="70"/>
      <c r="FH186" s="70"/>
      <c r="FI186" s="70"/>
      <c r="FJ186" s="70"/>
      <c r="FK186" s="70"/>
      <c r="FL186" s="70"/>
      <c r="FM186" s="70"/>
      <c r="FN186" s="70"/>
      <c r="FO186" s="70"/>
      <c r="FP186" s="70"/>
      <c r="FQ186" s="70"/>
      <c r="FR186" s="70"/>
      <c r="FS186" s="70"/>
      <c r="FT186" s="70"/>
      <c r="FU186" s="70"/>
      <c r="FV186" s="70"/>
      <c r="FW186" s="2"/>
      <c r="FX186" s="2"/>
      <c r="FY186" s="2"/>
    </row>
    <row r="187" spans="6:181" ht="6" customHeight="1" x14ac:dyDescent="0.4">
      <c r="F187" s="88"/>
      <c r="G187" s="227"/>
      <c r="H187" s="227"/>
      <c r="I187" s="227"/>
      <c r="J187" s="227"/>
      <c r="K187" s="88"/>
      <c r="L187" s="164"/>
      <c r="M187" s="165"/>
      <c r="N187" s="165"/>
      <c r="O187" s="165"/>
      <c r="P187" s="165"/>
      <c r="Q187" s="166"/>
      <c r="R187" s="145"/>
      <c r="S187" s="146"/>
      <c r="T187" s="146"/>
      <c r="U187" s="146"/>
      <c r="V187" s="146"/>
      <c r="W187" s="146"/>
      <c r="X187" s="138"/>
      <c r="Y187" s="138"/>
      <c r="Z187" s="138"/>
      <c r="AA187" s="138"/>
      <c r="AB187" s="138"/>
      <c r="AC187" s="138"/>
      <c r="AD187" s="138"/>
      <c r="AE187" s="138"/>
      <c r="AF187" s="2"/>
      <c r="AG187" s="2"/>
      <c r="AH187" s="34"/>
      <c r="AI187" s="34"/>
      <c r="AJ187" s="34"/>
      <c r="AK187" s="28"/>
      <c r="AL187" s="21"/>
      <c r="AM187" s="21"/>
      <c r="AN187" s="21"/>
      <c r="AO187" s="21"/>
      <c r="AP187" s="21"/>
      <c r="AQ187" s="21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"/>
      <c r="BG187" s="2"/>
      <c r="BH187" s="2"/>
      <c r="BI187" s="2"/>
      <c r="BJ187" s="2"/>
      <c r="BK187" s="28"/>
      <c r="BL187" s="28"/>
      <c r="BM187" s="28"/>
      <c r="BN187" s="28"/>
      <c r="BO187" s="28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60"/>
      <c r="ED187" s="60"/>
      <c r="EE187" s="60"/>
      <c r="EF187" s="60"/>
      <c r="EG187" s="60"/>
      <c r="EH187" s="60"/>
      <c r="EI187" s="27"/>
      <c r="EJ187" s="27"/>
      <c r="EK187" s="27"/>
      <c r="EL187" s="27"/>
      <c r="EM187" s="70"/>
      <c r="EN187" s="70"/>
      <c r="EO187" s="70"/>
      <c r="EP187" s="70"/>
      <c r="EQ187" s="70"/>
      <c r="ER187" s="70"/>
      <c r="ES187" s="70"/>
      <c r="ET187" s="70"/>
      <c r="EU187" s="70"/>
      <c r="EV187" s="70"/>
      <c r="EW187" s="70"/>
      <c r="EX187" s="70"/>
      <c r="EY187" s="70"/>
      <c r="EZ187" s="70"/>
      <c r="FA187" s="70"/>
      <c r="FB187" s="70"/>
      <c r="FC187" s="70"/>
      <c r="FD187" s="70"/>
      <c r="FE187" s="70"/>
      <c r="FF187" s="70"/>
      <c r="FG187" s="70"/>
      <c r="FH187" s="70"/>
      <c r="FI187" s="70"/>
      <c r="FJ187" s="70"/>
      <c r="FK187" s="70"/>
      <c r="FL187" s="70"/>
      <c r="FM187" s="70"/>
      <c r="FN187" s="70"/>
      <c r="FO187" s="70"/>
      <c r="FP187" s="70"/>
      <c r="FQ187" s="70"/>
      <c r="FR187" s="70"/>
      <c r="FS187" s="70"/>
      <c r="FT187" s="70"/>
      <c r="FU187" s="70"/>
      <c r="FV187" s="70"/>
      <c r="FW187" s="2"/>
      <c r="FX187" s="2"/>
      <c r="FY187" s="2"/>
    </row>
    <row r="188" spans="6:181" ht="6" customHeight="1" x14ac:dyDescent="0.4">
      <c r="F188" s="88"/>
      <c r="G188" s="227"/>
      <c r="H188" s="227"/>
      <c r="I188" s="227"/>
      <c r="J188" s="227"/>
      <c r="K188" s="88"/>
      <c r="L188" s="164"/>
      <c r="M188" s="165"/>
      <c r="N188" s="165"/>
      <c r="O188" s="165"/>
      <c r="P188" s="165"/>
      <c r="Q188" s="166"/>
      <c r="R188" s="147"/>
      <c r="S188" s="148"/>
      <c r="T188" s="148"/>
      <c r="U188" s="148"/>
      <c r="V188" s="148"/>
      <c r="W188" s="148"/>
      <c r="X188" s="139"/>
      <c r="Y188" s="139"/>
      <c r="Z188" s="139"/>
      <c r="AA188" s="139"/>
      <c r="AB188" s="139"/>
      <c r="AC188" s="139"/>
      <c r="AD188" s="139"/>
      <c r="AE188" s="139"/>
      <c r="AF188" s="13"/>
      <c r="AG188" s="13"/>
      <c r="AH188" s="13"/>
      <c r="AI188" s="13"/>
      <c r="AJ188" s="13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13"/>
      <c r="BG188" s="13"/>
      <c r="BH188" s="13"/>
      <c r="BI188" s="13"/>
      <c r="BJ188" s="13"/>
      <c r="BK188" s="29"/>
      <c r="BL188" s="29"/>
      <c r="BM188" s="29"/>
      <c r="BN188" s="29"/>
      <c r="BO188" s="29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61"/>
      <c r="ED188" s="61"/>
      <c r="EE188" s="61"/>
      <c r="EF188" s="61"/>
      <c r="EG188" s="61"/>
      <c r="EH188" s="61"/>
      <c r="EI188" s="30"/>
      <c r="EJ188" s="30"/>
      <c r="EK188" s="30"/>
      <c r="EL188" s="30"/>
      <c r="EM188" s="71"/>
      <c r="EN188" s="71"/>
      <c r="EO188" s="71"/>
      <c r="EP188" s="71"/>
      <c r="EQ188" s="71"/>
      <c r="ER188" s="71"/>
      <c r="ES188" s="71"/>
      <c r="ET188" s="71"/>
      <c r="EU188" s="71"/>
      <c r="EV188" s="71"/>
      <c r="EW188" s="71"/>
      <c r="EX188" s="71"/>
      <c r="EY188" s="71"/>
      <c r="EZ188" s="71"/>
      <c r="FA188" s="71"/>
      <c r="FB188" s="71"/>
      <c r="FC188" s="71"/>
      <c r="FD188" s="71"/>
      <c r="FE188" s="71"/>
      <c r="FF188" s="71"/>
      <c r="FG188" s="71"/>
      <c r="FH188" s="71"/>
      <c r="FI188" s="71"/>
      <c r="FJ188" s="71"/>
      <c r="FK188" s="71"/>
      <c r="FL188" s="71"/>
      <c r="FM188" s="71"/>
      <c r="FN188" s="71"/>
      <c r="FO188" s="71"/>
      <c r="FP188" s="71"/>
      <c r="FQ188" s="71"/>
      <c r="FR188" s="71"/>
      <c r="FS188" s="71"/>
      <c r="FT188" s="71"/>
      <c r="FU188" s="71"/>
      <c r="FV188" s="71"/>
      <c r="FW188" s="13"/>
      <c r="FX188" s="2"/>
      <c r="FY188" s="2"/>
    </row>
    <row r="189" spans="6:181" ht="6" customHeight="1" x14ac:dyDescent="0.4">
      <c r="F189" s="88"/>
      <c r="G189" s="227"/>
      <c r="H189" s="227"/>
      <c r="I189" s="227"/>
      <c r="J189" s="227"/>
      <c r="K189" s="88"/>
      <c r="L189" s="164"/>
      <c r="M189" s="165"/>
      <c r="N189" s="165"/>
      <c r="O189" s="165"/>
      <c r="P189" s="165"/>
      <c r="Q189" s="166"/>
      <c r="R189" s="145" t="s">
        <v>47</v>
      </c>
      <c r="S189" s="146"/>
      <c r="T189" s="146"/>
      <c r="U189" s="146"/>
      <c r="V189" s="146"/>
      <c r="W189" s="146"/>
      <c r="X189" s="136" t="s">
        <v>48</v>
      </c>
      <c r="Y189" s="137"/>
      <c r="Z189" s="137"/>
      <c r="AA189" s="137"/>
      <c r="AB189" s="137"/>
      <c r="AC189" s="137"/>
      <c r="AD189" s="137"/>
      <c r="AE189" s="137"/>
      <c r="AF189" s="20"/>
      <c r="AG189" s="140" t="s">
        <v>43</v>
      </c>
      <c r="AH189" s="141"/>
      <c r="AI189" s="141"/>
      <c r="AJ189" s="141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0"/>
      <c r="AV189" s="20"/>
      <c r="AW189" s="20"/>
      <c r="AX189" s="20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0"/>
      <c r="BL189" s="20"/>
      <c r="BM189" s="20"/>
      <c r="BN189" s="20"/>
      <c r="BO189" s="15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15"/>
      <c r="FX189" s="2"/>
      <c r="FY189" s="2"/>
    </row>
    <row r="190" spans="6:181" ht="6" customHeight="1" x14ac:dyDescent="0.4">
      <c r="F190" s="88"/>
      <c r="G190" s="227"/>
      <c r="H190" s="227"/>
      <c r="I190" s="227"/>
      <c r="J190" s="227"/>
      <c r="K190" s="88"/>
      <c r="L190" s="164"/>
      <c r="M190" s="165"/>
      <c r="N190" s="165"/>
      <c r="O190" s="165"/>
      <c r="P190" s="165"/>
      <c r="Q190" s="166"/>
      <c r="R190" s="145"/>
      <c r="S190" s="146"/>
      <c r="T190" s="146"/>
      <c r="U190" s="146"/>
      <c r="V190" s="146"/>
      <c r="W190" s="146"/>
      <c r="X190" s="138"/>
      <c r="Y190" s="138"/>
      <c r="Z190" s="138"/>
      <c r="AA190" s="138"/>
      <c r="AB190" s="138"/>
      <c r="AC190" s="138"/>
      <c r="AD190" s="138"/>
      <c r="AE190" s="138"/>
      <c r="AF190" s="57"/>
      <c r="AG190" s="142"/>
      <c r="AH190" s="142"/>
      <c r="AI190" s="142"/>
      <c r="AJ190" s="142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57"/>
      <c r="AV190" s="57"/>
      <c r="AW190" s="57"/>
      <c r="AX190" s="57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57"/>
      <c r="BL190" s="57"/>
      <c r="BM190" s="57"/>
      <c r="BN190" s="57"/>
      <c r="BO190" s="28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70"/>
      <c r="EN190" s="70"/>
      <c r="EO190" s="70"/>
      <c r="EP190" s="70"/>
      <c r="EQ190" s="70"/>
      <c r="ER190" s="70"/>
      <c r="ES190" s="70"/>
      <c r="ET190" s="70"/>
      <c r="EU190" s="70"/>
      <c r="EV190" s="70"/>
      <c r="EW190" s="70"/>
      <c r="EX190" s="70"/>
      <c r="EY190" s="70"/>
      <c r="EZ190" s="70"/>
      <c r="FA190" s="70"/>
      <c r="FB190" s="70"/>
      <c r="FC190" s="70"/>
      <c r="FD190" s="70"/>
      <c r="FE190" s="70"/>
      <c r="FF190" s="70"/>
      <c r="FG190" s="70"/>
      <c r="FH190" s="70"/>
      <c r="FI190" s="70"/>
      <c r="FJ190" s="70"/>
      <c r="FK190" s="70"/>
      <c r="FL190" s="70"/>
      <c r="FM190" s="70"/>
      <c r="FN190" s="70"/>
      <c r="FO190" s="70"/>
      <c r="FP190" s="70"/>
      <c r="FQ190" s="70"/>
      <c r="FR190" s="70"/>
      <c r="FS190" s="70"/>
      <c r="FT190" s="70"/>
      <c r="FU190" s="70"/>
      <c r="FV190" s="70"/>
      <c r="FW190" s="28"/>
      <c r="FX190" s="2"/>
      <c r="FY190" s="2"/>
    </row>
    <row r="191" spans="6:181" ht="6" customHeight="1" x14ac:dyDescent="0.4">
      <c r="F191" s="88"/>
      <c r="G191" s="227"/>
      <c r="H191" s="227"/>
      <c r="I191" s="227"/>
      <c r="J191" s="227"/>
      <c r="K191" s="88"/>
      <c r="L191" s="164"/>
      <c r="M191" s="165"/>
      <c r="N191" s="165"/>
      <c r="O191" s="165"/>
      <c r="P191" s="165"/>
      <c r="Q191" s="166"/>
      <c r="R191" s="145"/>
      <c r="S191" s="146"/>
      <c r="T191" s="146"/>
      <c r="U191" s="146"/>
      <c r="V191" s="146"/>
      <c r="W191" s="146"/>
      <c r="X191" s="138"/>
      <c r="Y191" s="138"/>
      <c r="Z191" s="138"/>
      <c r="AA191" s="138"/>
      <c r="AB191" s="138"/>
      <c r="AC191" s="138"/>
      <c r="AD191" s="138"/>
      <c r="AE191" s="138"/>
      <c r="AF191" s="57"/>
      <c r="AG191" s="142"/>
      <c r="AH191" s="142"/>
      <c r="AI191" s="142"/>
      <c r="AJ191" s="142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57"/>
      <c r="AV191" s="57"/>
      <c r="AW191" s="57"/>
      <c r="AX191" s="57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57"/>
      <c r="BL191" s="57"/>
      <c r="BM191" s="57"/>
      <c r="BN191" s="57"/>
      <c r="BO191" s="28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70"/>
      <c r="EN191" s="70"/>
      <c r="EO191" s="70"/>
      <c r="EP191" s="70"/>
      <c r="EQ191" s="70"/>
      <c r="ER191" s="70"/>
      <c r="ES191" s="70"/>
      <c r="ET191" s="70"/>
      <c r="EU191" s="70"/>
      <c r="EV191" s="70"/>
      <c r="EW191" s="70"/>
      <c r="EX191" s="70"/>
      <c r="EY191" s="70"/>
      <c r="EZ191" s="70"/>
      <c r="FA191" s="70"/>
      <c r="FB191" s="70"/>
      <c r="FC191" s="70"/>
      <c r="FD191" s="70"/>
      <c r="FE191" s="70"/>
      <c r="FF191" s="70"/>
      <c r="FG191" s="70"/>
      <c r="FH191" s="70"/>
      <c r="FI191" s="70"/>
      <c r="FJ191" s="70"/>
      <c r="FK191" s="70"/>
      <c r="FL191" s="70"/>
      <c r="FM191" s="70"/>
      <c r="FN191" s="70"/>
      <c r="FO191" s="70"/>
      <c r="FP191" s="70"/>
      <c r="FQ191" s="70"/>
      <c r="FR191" s="70"/>
      <c r="FS191" s="70"/>
      <c r="FT191" s="70"/>
      <c r="FU191" s="70"/>
      <c r="FV191" s="70"/>
      <c r="FW191" s="28"/>
      <c r="FX191" s="2"/>
      <c r="FY191" s="2"/>
    </row>
    <row r="192" spans="6:181" ht="6" customHeight="1" x14ac:dyDescent="0.4">
      <c r="F192" s="88"/>
      <c r="G192" s="227"/>
      <c r="H192" s="227"/>
      <c r="I192" s="227"/>
      <c r="J192" s="227"/>
      <c r="K192" s="88"/>
      <c r="L192" s="164"/>
      <c r="M192" s="165"/>
      <c r="N192" s="165"/>
      <c r="O192" s="165"/>
      <c r="P192" s="165"/>
      <c r="Q192" s="166"/>
      <c r="R192" s="145"/>
      <c r="S192" s="146"/>
      <c r="T192" s="146"/>
      <c r="U192" s="146"/>
      <c r="V192" s="146"/>
      <c r="W192" s="146"/>
      <c r="X192" s="138"/>
      <c r="Y192" s="138"/>
      <c r="Z192" s="138"/>
      <c r="AA192" s="138"/>
      <c r="AB192" s="138"/>
      <c r="AC192" s="138"/>
      <c r="AD192" s="138"/>
      <c r="AE192" s="138"/>
      <c r="AF192" s="57"/>
      <c r="AG192" s="142"/>
      <c r="AH192" s="142"/>
      <c r="AI192" s="142"/>
      <c r="AJ192" s="142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57"/>
      <c r="AV192" s="57"/>
      <c r="AW192" s="57"/>
      <c r="AX192" s="57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57"/>
      <c r="BL192" s="57"/>
      <c r="BM192" s="57"/>
      <c r="BN192" s="57"/>
      <c r="BO192" s="28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70"/>
      <c r="EN192" s="70"/>
      <c r="EO192" s="70"/>
      <c r="EP192" s="70"/>
      <c r="EQ192" s="70"/>
      <c r="ER192" s="70"/>
      <c r="ES192" s="70"/>
      <c r="ET192" s="70"/>
      <c r="EU192" s="70"/>
      <c r="EV192" s="70"/>
      <c r="EW192" s="70"/>
      <c r="EX192" s="70"/>
      <c r="EY192" s="70"/>
      <c r="EZ192" s="70"/>
      <c r="FA192" s="70"/>
      <c r="FB192" s="70"/>
      <c r="FC192" s="70"/>
      <c r="FD192" s="70"/>
      <c r="FE192" s="70"/>
      <c r="FF192" s="70"/>
      <c r="FG192" s="70"/>
      <c r="FH192" s="70"/>
      <c r="FI192" s="70"/>
      <c r="FJ192" s="70"/>
      <c r="FK192" s="70"/>
      <c r="FL192" s="70"/>
      <c r="FM192" s="70"/>
      <c r="FN192" s="70"/>
      <c r="FO192" s="70"/>
      <c r="FP192" s="70"/>
      <c r="FQ192" s="70"/>
      <c r="FR192" s="70"/>
      <c r="FS192" s="70"/>
      <c r="FT192" s="70"/>
      <c r="FU192" s="70"/>
      <c r="FV192" s="70"/>
      <c r="FW192" s="28"/>
      <c r="FX192" s="2"/>
      <c r="FY192" s="2"/>
    </row>
    <row r="193" spans="6:181" ht="6" customHeight="1" x14ac:dyDescent="0.4">
      <c r="F193" s="88"/>
      <c r="G193" s="227"/>
      <c r="H193" s="227"/>
      <c r="I193" s="227"/>
      <c r="J193" s="227"/>
      <c r="K193" s="88"/>
      <c r="L193" s="164"/>
      <c r="M193" s="165"/>
      <c r="N193" s="165"/>
      <c r="O193" s="165"/>
      <c r="P193" s="165"/>
      <c r="Q193" s="166"/>
      <c r="R193" s="145"/>
      <c r="S193" s="146"/>
      <c r="T193" s="146"/>
      <c r="U193" s="146"/>
      <c r="V193" s="146"/>
      <c r="W193" s="146"/>
      <c r="X193" s="138"/>
      <c r="Y193" s="138"/>
      <c r="Z193" s="138"/>
      <c r="AA193" s="138"/>
      <c r="AB193" s="138"/>
      <c r="AC193" s="138"/>
      <c r="AD193" s="138"/>
      <c r="AE193" s="138"/>
      <c r="AF193" s="57"/>
      <c r="AG193" s="57"/>
      <c r="AH193" s="57"/>
      <c r="AI193" s="57"/>
      <c r="AJ193" s="57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57"/>
      <c r="AV193" s="57"/>
      <c r="AW193" s="57"/>
      <c r="AX193" s="57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57"/>
      <c r="BL193" s="57"/>
      <c r="BM193" s="57"/>
      <c r="BN193" s="57"/>
      <c r="BO193" s="28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70"/>
      <c r="EN193" s="70"/>
      <c r="EO193" s="70"/>
      <c r="EP193" s="70"/>
      <c r="EQ193" s="70"/>
      <c r="ER193" s="70"/>
      <c r="ES193" s="70"/>
      <c r="ET193" s="70"/>
      <c r="EU193" s="70"/>
      <c r="EV193" s="70"/>
      <c r="EW193" s="70"/>
      <c r="EX193" s="70"/>
      <c r="EY193" s="70"/>
      <c r="EZ193" s="70"/>
      <c r="FA193" s="70"/>
      <c r="FB193" s="70"/>
      <c r="FC193" s="70"/>
      <c r="FD193" s="70"/>
      <c r="FE193" s="70"/>
      <c r="FF193" s="70"/>
      <c r="FG193" s="70"/>
      <c r="FH193" s="70"/>
      <c r="FI193" s="70"/>
      <c r="FJ193" s="70"/>
      <c r="FK193" s="70"/>
      <c r="FL193" s="70"/>
      <c r="FM193" s="70"/>
      <c r="FN193" s="70"/>
      <c r="FO193" s="70"/>
      <c r="FP193" s="70"/>
      <c r="FQ193" s="70"/>
      <c r="FR193" s="70"/>
      <c r="FS193" s="70"/>
      <c r="FT193" s="70"/>
      <c r="FU193" s="70"/>
      <c r="FV193" s="70"/>
      <c r="FW193" s="28"/>
      <c r="FX193" s="2"/>
      <c r="FY193" s="2"/>
    </row>
    <row r="194" spans="6:181" ht="6" customHeight="1" x14ac:dyDescent="0.4">
      <c r="F194" s="88"/>
      <c r="G194" s="227"/>
      <c r="H194" s="227"/>
      <c r="I194" s="227"/>
      <c r="J194" s="227"/>
      <c r="K194" s="88"/>
      <c r="L194" s="164"/>
      <c r="M194" s="165"/>
      <c r="N194" s="165"/>
      <c r="O194" s="165"/>
      <c r="P194" s="165"/>
      <c r="Q194" s="166"/>
      <c r="R194" s="145"/>
      <c r="S194" s="146"/>
      <c r="T194" s="146"/>
      <c r="U194" s="146"/>
      <c r="V194" s="146"/>
      <c r="W194" s="146"/>
      <c r="X194" s="138"/>
      <c r="Y194" s="138"/>
      <c r="Z194" s="138"/>
      <c r="AA194" s="138"/>
      <c r="AB194" s="138"/>
      <c r="AC194" s="138"/>
      <c r="AD194" s="138"/>
      <c r="AE194" s="138"/>
      <c r="AF194" s="57"/>
      <c r="AG194" s="57"/>
      <c r="AH194" s="57"/>
      <c r="AI194" s="57"/>
      <c r="AJ194" s="57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57"/>
      <c r="AV194" s="57"/>
      <c r="AW194" s="57"/>
      <c r="AX194" s="57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57"/>
      <c r="BL194" s="57"/>
      <c r="BM194" s="57"/>
      <c r="BN194" s="57"/>
      <c r="BO194" s="28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70"/>
      <c r="EN194" s="70"/>
      <c r="EO194" s="70"/>
      <c r="EP194" s="70"/>
      <c r="EQ194" s="70"/>
      <c r="ER194" s="70"/>
      <c r="ES194" s="70"/>
      <c r="ET194" s="70"/>
      <c r="EU194" s="70"/>
      <c r="EV194" s="70"/>
      <c r="EW194" s="70"/>
      <c r="EX194" s="70"/>
      <c r="EY194" s="70"/>
      <c r="EZ194" s="70"/>
      <c r="FA194" s="70"/>
      <c r="FB194" s="70"/>
      <c r="FC194" s="70"/>
      <c r="FD194" s="70"/>
      <c r="FE194" s="70"/>
      <c r="FF194" s="70"/>
      <c r="FG194" s="70"/>
      <c r="FH194" s="70"/>
      <c r="FI194" s="70"/>
      <c r="FJ194" s="70"/>
      <c r="FK194" s="70"/>
      <c r="FL194" s="70"/>
      <c r="FM194" s="70"/>
      <c r="FN194" s="70"/>
      <c r="FO194" s="70"/>
      <c r="FP194" s="70"/>
      <c r="FQ194" s="70"/>
      <c r="FR194" s="70"/>
      <c r="FS194" s="70"/>
      <c r="FT194" s="70"/>
      <c r="FU194" s="70"/>
      <c r="FV194" s="70"/>
      <c r="FW194" s="28"/>
      <c r="FX194" s="2"/>
      <c r="FY194" s="2"/>
    </row>
    <row r="195" spans="6:181" ht="6" customHeight="1" x14ac:dyDescent="0.4">
      <c r="F195" s="88"/>
      <c r="G195" s="227"/>
      <c r="H195" s="227"/>
      <c r="I195" s="227"/>
      <c r="J195" s="227"/>
      <c r="K195" s="88"/>
      <c r="L195" s="164"/>
      <c r="M195" s="165"/>
      <c r="N195" s="165"/>
      <c r="O195" s="165"/>
      <c r="P195" s="165"/>
      <c r="Q195" s="166"/>
      <c r="R195" s="145"/>
      <c r="S195" s="146"/>
      <c r="T195" s="146"/>
      <c r="U195" s="146"/>
      <c r="V195" s="146"/>
      <c r="W195" s="146"/>
      <c r="X195" s="138"/>
      <c r="Y195" s="138"/>
      <c r="Z195" s="138"/>
      <c r="AA195" s="138"/>
      <c r="AB195" s="138"/>
      <c r="AC195" s="138"/>
      <c r="AD195" s="138"/>
      <c r="AE195" s="138"/>
      <c r="AF195" s="57"/>
      <c r="AG195" s="57"/>
      <c r="AH195" s="57"/>
      <c r="AI195" s="57"/>
      <c r="AJ195" s="57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57"/>
      <c r="AV195" s="57"/>
      <c r="AW195" s="57"/>
      <c r="AX195" s="57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57"/>
      <c r="BL195" s="57"/>
      <c r="BM195" s="57"/>
      <c r="BN195" s="57"/>
      <c r="BO195" s="28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70"/>
      <c r="EN195" s="70"/>
      <c r="EO195" s="70"/>
      <c r="EP195" s="70"/>
      <c r="EQ195" s="70"/>
      <c r="ER195" s="70"/>
      <c r="ES195" s="70"/>
      <c r="ET195" s="70"/>
      <c r="EU195" s="70"/>
      <c r="EV195" s="70"/>
      <c r="EW195" s="70"/>
      <c r="EX195" s="70"/>
      <c r="EY195" s="70"/>
      <c r="EZ195" s="70"/>
      <c r="FA195" s="70"/>
      <c r="FB195" s="70"/>
      <c r="FC195" s="70"/>
      <c r="FD195" s="70"/>
      <c r="FE195" s="70"/>
      <c r="FF195" s="70"/>
      <c r="FG195" s="70"/>
      <c r="FH195" s="70"/>
      <c r="FI195" s="70"/>
      <c r="FJ195" s="70"/>
      <c r="FK195" s="70"/>
      <c r="FL195" s="70"/>
      <c r="FM195" s="70"/>
      <c r="FN195" s="70"/>
      <c r="FO195" s="70"/>
      <c r="FP195" s="70"/>
      <c r="FQ195" s="70"/>
      <c r="FR195" s="70"/>
      <c r="FS195" s="70"/>
      <c r="FT195" s="70"/>
      <c r="FU195" s="70"/>
      <c r="FV195" s="70"/>
      <c r="FW195" s="28"/>
      <c r="FX195" s="2"/>
      <c r="FY195" s="2"/>
    </row>
    <row r="196" spans="6:181" ht="6" customHeight="1" x14ac:dyDescent="0.4">
      <c r="F196" s="88"/>
      <c r="G196" s="227"/>
      <c r="H196" s="227"/>
      <c r="I196" s="227"/>
      <c r="J196" s="227"/>
      <c r="K196" s="88"/>
      <c r="L196" s="164"/>
      <c r="M196" s="165"/>
      <c r="N196" s="165"/>
      <c r="O196" s="165"/>
      <c r="P196" s="165"/>
      <c r="Q196" s="166"/>
      <c r="R196" s="145"/>
      <c r="S196" s="146"/>
      <c r="T196" s="146"/>
      <c r="U196" s="146"/>
      <c r="V196" s="146"/>
      <c r="W196" s="146"/>
      <c r="X196" s="138"/>
      <c r="Y196" s="138"/>
      <c r="Z196" s="138"/>
      <c r="AA196" s="138"/>
      <c r="AB196" s="138"/>
      <c r="AC196" s="138"/>
      <c r="AD196" s="138"/>
      <c r="AE196" s="138"/>
      <c r="AF196" s="57"/>
      <c r="AG196" s="57"/>
      <c r="AH196" s="57"/>
      <c r="AI196" s="57"/>
      <c r="AJ196" s="57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57"/>
      <c r="AV196" s="57"/>
      <c r="AW196" s="57"/>
      <c r="AX196" s="57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57"/>
      <c r="BL196" s="57"/>
      <c r="BM196" s="57"/>
      <c r="BN196" s="57"/>
      <c r="BO196" s="28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70"/>
      <c r="EN196" s="70"/>
      <c r="EO196" s="70"/>
      <c r="EP196" s="70"/>
      <c r="EQ196" s="70"/>
      <c r="ER196" s="70"/>
      <c r="ES196" s="70"/>
      <c r="ET196" s="70"/>
      <c r="EU196" s="70"/>
      <c r="EV196" s="70"/>
      <c r="EW196" s="70"/>
      <c r="EX196" s="70"/>
      <c r="EY196" s="70"/>
      <c r="EZ196" s="70"/>
      <c r="FA196" s="70"/>
      <c r="FB196" s="70"/>
      <c r="FC196" s="70"/>
      <c r="FD196" s="70"/>
      <c r="FE196" s="70"/>
      <c r="FF196" s="70"/>
      <c r="FG196" s="70"/>
      <c r="FH196" s="70"/>
      <c r="FI196" s="70"/>
      <c r="FJ196" s="70"/>
      <c r="FK196" s="70"/>
      <c r="FL196" s="70"/>
      <c r="FM196" s="70"/>
      <c r="FN196" s="70"/>
      <c r="FO196" s="70"/>
      <c r="FP196" s="70"/>
      <c r="FQ196" s="70"/>
      <c r="FR196" s="70"/>
      <c r="FS196" s="70"/>
      <c r="FT196" s="70"/>
      <c r="FU196" s="70"/>
      <c r="FV196" s="70"/>
      <c r="FW196" s="28"/>
      <c r="FX196" s="2"/>
      <c r="FY196" s="2"/>
    </row>
    <row r="197" spans="6:181" ht="30" customHeight="1" x14ac:dyDescent="0.4">
      <c r="F197" s="88"/>
      <c r="G197" s="227"/>
      <c r="H197" s="227"/>
      <c r="I197" s="227"/>
      <c r="J197" s="227"/>
      <c r="K197" s="88"/>
      <c r="L197" s="164"/>
      <c r="M197" s="165"/>
      <c r="N197" s="165"/>
      <c r="O197" s="165"/>
      <c r="P197" s="165"/>
      <c r="Q197" s="166"/>
      <c r="R197" s="145"/>
      <c r="S197" s="146"/>
      <c r="T197" s="146"/>
      <c r="U197" s="146"/>
      <c r="V197" s="146"/>
      <c r="W197" s="146"/>
      <c r="X197" s="138"/>
      <c r="Y197" s="138"/>
      <c r="Z197" s="138"/>
      <c r="AA197" s="138"/>
      <c r="AB197" s="138"/>
      <c r="AC197" s="138"/>
      <c r="AD197" s="138"/>
      <c r="AE197" s="138"/>
      <c r="AF197" s="57"/>
      <c r="AG197" s="57"/>
      <c r="AH197" s="57"/>
      <c r="AI197" s="57"/>
      <c r="AJ197" s="57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57"/>
      <c r="AV197" s="57"/>
      <c r="AW197" s="57"/>
      <c r="AX197" s="57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57"/>
      <c r="BL197" s="57"/>
      <c r="BM197" s="57"/>
      <c r="BN197" s="57"/>
      <c r="BO197" s="28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70"/>
      <c r="EN197" s="70"/>
      <c r="EO197" s="70"/>
      <c r="EP197" s="70"/>
      <c r="EQ197" s="70"/>
      <c r="ER197" s="70"/>
      <c r="ES197" s="70"/>
      <c r="ET197" s="70"/>
      <c r="EU197" s="70"/>
      <c r="EV197" s="70"/>
      <c r="EW197" s="70"/>
      <c r="EX197" s="70"/>
      <c r="EY197" s="70"/>
      <c r="EZ197" s="70"/>
      <c r="FA197" s="70"/>
      <c r="FB197" s="70"/>
      <c r="FC197" s="70"/>
      <c r="FD197" s="70"/>
      <c r="FE197" s="70"/>
      <c r="FF197" s="70"/>
      <c r="FG197" s="70"/>
      <c r="FH197" s="70"/>
      <c r="FI197" s="70"/>
      <c r="FJ197" s="70"/>
      <c r="FK197" s="70"/>
      <c r="FL197" s="70"/>
      <c r="FM197" s="70"/>
      <c r="FN197" s="70"/>
      <c r="FO197" s="70"/>
      <c r="FP197" s="70"/>
      <c r="FQ197" s="70"/>
      <c r="FR197" s="70"/>
      <c r="FS197" s="70"/>
      <c r="FT197" s="70"/>
      <c r="FU197" s="70"/>
      <c r="FV197" s="70"/>
      <c r="FW197" s="28"/>
      <c r="FX197" s="2"/>
      <c r="FY197" s="2"/>
    </row>
    <row r="198" spans="6:181" ht="6" customHeight="1" x14ac:dyDescent="0.4">
      <c r="F198" s="88"/>
      <c r="G198" s="227"/>
      <c r="H198" s="227"/>
      <c r="I198" s="227"/>
      <c r="J198" s="227"/>
      <c r="K198" s="88"/>
      <c r="L198" s="164"/>
      <c r="M198" s="165"/>
      <c r="N198" s="165"/>
      <c r="O198" s="165"/>
      <c r="P198" s="165"/>
      <c r="Q198" s="166"/>
      <c r="R198" s="145"/>
      <c r="S198" s="146"/>
      <c r="T198" s="146"/>
      <c r="U198" s="146"/>
      <c r="V198" s="146"/>
      <c r="W198" s="146"/>
      <c r="X198" s="138"/>
      <c r="Y198" s="138"/>
      <c r="Z198" s="138"/>
      <c r="AA198" s="138"/>
      <c r="AB198" s="138"/>
      <c r="AC198" s="138"/>
      <c r="AD198" s="138"/>
      <c r="AE198" s="138"/>
      <c r="AF198" s="2"/>
      <c r="AG198" s="2"/>
      <c r="AH198" s="2"/>
      <c r="AI198" s="2"/>
      <c r="AJ198" s="2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"/>
      <c r="FX198" s="2"/>
      <c r="FY198" s="2"/>
    </row>
    <row r="199" spans="6:181" ht="6" customHeight="1" x14ac:dyDescent="0.4">
      <c r="F199" s="88"/>
      <c r="G199" s="88"/>
      <c r="H199" s="88"/>
      <c r="I199" s="88"/>
      <c r="J199" s="88"/>
      <c r="K199" s="88"/>
      <c r="L199" s="164"/>
      <c r="M199" s="165"/>
      <c r="N199" s="165"/>
      <c r="O199" s="165"/>
      <c r="P199" s="165"/>
      <c r="Q199" s="166"/>
      <c r="R199" s="145"/>
      <c r="S199" s="146"/>
      <c r="T199" s="146"/>
      <c r="U199" s="146"/>
      <c r="V199" s="146"/>
      <c r="W199" s="146"/>
      <c r="X199" s="138"/>
      <c r="Y199" s="138"/>
      <c r="Z199" s="138"/>
      <c r="AA199" s="138"/>
      <c r="AB199" s="138"/>
      <c r="AC199" s="138"/>
      <c r="AD199" s="138"/>
      <c r="AE199" s="138"/>
      <c r="AF199" s="2"/>
      <c r="AG199" s="2"/>
      <c r="AH199" s="2"/>
      <c r="AI199" s="2"/>
      <c r="AJ199" s="2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"/>
      <c r="BG199" s="2"/>
      <c r="BH199" s="2"/>
      <c r="BI199" s="2"/>
      <c r="BJ199" s="2"/>
      <c r="BK199" s="28"/>
      <c r="BL199" s="28"/>
      <c r="BM199" s="28"/>
      <c r="BN199" s="28"/>
      <c r="BO199" s="28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"/>
      <c r="FX199" s="2"/>
      <c r="FY199" s="2"/>
    </row>
    <row r="200" spans="6:181" ht="6" customHeight="1" x14ac:dyDescent="0.4">
      <c r="F200" s="88"/>
      <c r="G200" s="88"/>
      <c r="H200" s="88"/>
      <c r="I200" s="88"/>
      <c r="J200" s="88"/>
      <c r="K200" s="88"/>
      <c r="L200" s="164"/>
      <c r="M200" s="165"/>
      <c r="N200" s="165"/>
      <c r="O200" s="165"/>
      <c r="P200" s="165"/>
      <c r="Q200" s="166"/>
      <c r="R200" s="145"/>
      <c r="S200" s="146"/>
      <c r="T200" s="146"/>
      <c r="U200" s="146"/>
      <c r="V200" s="146"/>
      <c r="W200" s="146"/>
      <c r="X200" s="139"/>
      <c r="Y200" s="139"/>
      <c r="Z200" s="139"/>
      <c r="AA200" s="139"/>
      <c r="AB200" s="139"/>
      <c r="AC200" s="139"/>
      <c r="AD200" s="139"/>
      <c r="AE200" s="139"/>
      <c r="AF200" s="2"/>
      <c r="AG200" s="2"/>
      <c r="AH200" s="2"/>
      <c r="AI200" s="2"/>
      <c r="AJ200" s="2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"/>
      <c r="BG200" s="2"/>
      <c r="BH200" s="2"/>
      <c r="BI200" s="2"/>
      <c r="BJ200" s="2"/>
      <c r="BK200" s="28"/>
      <c r="BL200" s="28"/>
      <c r="BM200" s="28"/>
      <c r="BN200" s="28"/>
      <c r="BO200" s="28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"/>
      <c r="FX200" s="2"/>
      <c r="FY200" s="2"/>
    </row>
    <row r="201" spans="6:181" ht="6" customHeight="1" x14ac:dyDescent="0.4">
      <c r="L201" s="78"/>
      <c r="M201" s="78"/>
      <c r="N201" s="78"/>
      <c r="O201" s="78"/>
      <c r="P201" s="78"/>
      <c r="Q201" s="78"/>
      <c r="R201" s="37"/>
      <c r="S201" s="37"/>
      <c r="T201" s="37"/>
      <c r="U201" s="37"/>
      <c r="V201" s="37"/>
      <c r="W201" s="37"/>
      <c r="X201" s="57"/>
      <c r="Y201" s="57"/>
      <c r="Z201" s="57"/>
      <c r="AA201" s="57"/>
      <c r="AB201" s="57"/>
      <c r="AC201" s="57"/>
      <c r="AD201" s="57"/>
      <c r="AE201" s="57"/>
      <c r="AF201" s="2"/>
      <c r="AG201" s="2"/>
      <c r="AH201" s="2"/>
      <c r="AI201" s="2"/>
      <c r="AJ201" s="2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"/>
      <c r="BG201" s="2"/>
      <c r="BH201" s="2"/>
      <c r="BI201" s="2"/>
      <c r="BJ201" s="2"/>
      <c r="BK201" s="28"/>
      <c r="BL201" s="28"/>
      <c r="BM201" s="28"/>
      <c r="BN201" s="28"/>
      <c r="BO201" s="28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"/>
      <c r="FX201" s="2"/>
      <c r="FY201" s="2"/>
    </row>
    <row r="202" spans="6:181" ht="6" customHeight="1" x14ac:dyDescent="0.4">
      <c r="L202" s="78"/>
      <c r="M202" s="78"/>
      <c r="N202" s="78"/>
      <c r="O202" s="78"/>
      <c r="P202" s="78"/>
      <c r="Q202" s="78"/>
      <c r="R202" s="37"/>
      <c r="S202" s="37"/>
      <c r="T202" s="37"/>
      <c r="U202" s="37"/>
      <c r="V202" s="37"/>
      <c r="W202" s="37"/>
      <c r="X202" s="57"/>
      <c r="Y202" s="57"/>
      <c r="Z202" s="57"/>
      <c r="AA202" s="57"/>
      <c r="AB202" s="57"/>
      <c r="AC202" s="57"/>
      <c r="AD202" s="57"/>
      <c r="AE202" s="57"/>
      <c r="AF202" s="2"/>
      <c r="AG202" s="2"/>
      <c r="AH202" s="2"/>
      <c r="AI202" s="2"/>
      <c r="AJ202" s="2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"/>
      <c r="BG202" s="2"/>
      <c r="BH202" s="2"/>
      <c r="BI202" s="2"/>
      <c r="BJ202" s="2"/>
      <c r="BK202" s="28"/>
      <c r="BL202" s="28"/>
      <c r="BM202" s="28"/>
      <c r="BN202" s="28"/>
      <c r="BO202" s="28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"/>
      <c r="FX202" s="2"/>
      <c r="FY202" s="2"/>
    </row>
    <row r="203" spans="6:181" ht="6" customHeight="1" x14ac:dyDescent="0.4">
      <c r="L203" s="78"/>
      <c r="M203" s="78"/>
      <c r="N203" s="78"/>
      <c r="O203" s="78"/>
      <c r="P203" s="78"/>
      <c r="Q203" s="78"/>
      <c r="R203" s="37"/>
      <c r="S203" s="37"/>
      <c r="T203" s="37"/>
      <c r="U203" s="37"/>
      <c r="V203" s="37"/>
      <c r="W203" s="37"/>
      <c r="X203" s="57"/>
      <c r="Y203" s="57"/>
      <c r="Z203" s="57"/>
      <c r="AA203" s="57"/>
      <c r="AB203" s="57"/>
      <c r="AC203" s="57"/>
      <c r="AD203" s="57"/>
      <c r="AE203" s="57"/>
      <c r="AF203" s="2"/>
      <c r="AG203" s="2"/>
      <c r="AH203" s="2"/>
      <c r="AI203" s="2"/>
      <c r="AJ203" s="2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"/>
      <c r="BG203" s="2"/>
      <c r="BH203" s="2"/>
      <c r="BI203" s="2"/>
      <c r="BJ203" s="2"/>
      <c r="BK203" s="28"/>
      <c r="BL203" s="28"/>
      <c r="BM203" s="28"/>
      <c r="BN203" s="28"/>
      <c r="BO203" s="28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"/>
      <c r="FX203" s="2"/>
      <c r="FY203" s="2"/>
    </row>
    <row r="204" spans="6:181" ht="6" customHeight="1" thickBot="1" x14ac:dyDescent="0.45"/>
    <row r="205" spans="6:181" ht="6" customHeight="1" x14ac:dyDescent="0.4">
      <c r="F205" s="211" t="s">
        <v>33</v>
      </c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9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  <c r="BX205" s="73"/>
      <c r="BY205" s="73"/>
      <c r="BZ205" s="73"/>
      <c r="CA205" s="73"/>
      <c r="CB205" s="197" t="s">
        <v>35</v>
      </c>
      <c r="CC205" s="198"/>
      <c r="CD205" s="198"/>
      <c r="CE205" s="198"/>
      <c r="CF205" s="198"/>
      <c r="CG205" s="198"/>
      <c r="CH205" s="198"/>
      <c r="CI205" s="198"/>
      <c r="CJ205" s="198"/>
      <c r="CK205" s="198"/>
      <c r="CL205" s="198"/>
      <c r="CM205" s="198"/>
      <c r="CN205" s="198"/>
      <c r="CO205" s="198"/>
      <c r="CP205" s="198"/>
      <c r="CQ205" s="198"/>
      <c r="CR205" s="198"/>
      <c r="CS205" s="198"/>
      <c r="CT205" s="198"/>
      <c r="CU205" s="198"/>
      <c r="CV205" s="198"/>
      <c r="CW205" s="198"/>
      <c r="CX205" s="198"/>
      <c r="CY205" s="198"/>
      <c r="CZ205" s="198"/>
      <c r="DA205" s="199"/>
      <c r="DB205" s="73"/>
      <c r="DC205" s="73"/>
      <c r="DD205" s="73"/>
      <c r="DE205" s="73"/>
      <c r="DF205" s="73"/>
      <c r="DG205" s="73"/>
      <c r="DH205" s="73"/>
      <c r="DI205" s="73"/>
      <c r="DJ205" s="73"/>
      <c r="DK205" s="73"/>
      <c r="DL205" s="73"/>
      <c r="DM205" s="73"/>
      <c r="DN205" s="73"/>
      <c r="DO205" s="73"/>
      <c r="DP205" s="73"/>
      <c r="DQ205" s="73"/>
      <c r="DR205" s="73"/>
      <c r="DS205" s="73"/>
      <c r="DT205" s="73"/>
      <c r="DU205" s="73"/>
      <c r="DV205" s="73"/>
      <c r="DW205" s="73"/>
      <c r="DX205" s="73"/>
      <c r="DY205" s="73"/>
      <c r="DZ205" s="73"/>
      <c r="EA205" s="73"/>
      <c r="EB205" s="73"/>
      <c r="EC205" s="73"/>
      <c r="ED205" s="73"/>
      <c r="EE205" s="73"/>
      <c r="EF205" s="73"/>
      <c r="EG205" s="73"/>
      <c r="EH205" s="73"/>
      <c r="EI205" s="73"/>
      <c r="EJ205" s="73"/>
      <c r="EK205" s="73"/>
      <c r="EL205" s="73"/>
      <c r="EM205" s="73"/>
      <c r="EN205" s="73"/>
      <c r="EO205" s="73"/>
      <c r="EP205" s="73"/>
      <c r="EQ205" s="73"/>
      <c r="ER205" s="73"/>
      <c r="ES205" s="73"/>
      <c r="ET205" s="73"/>
      <c r="EU205" s="73"/>
      <c r="EV205" s="73"/>
      <c r="EW205" s="73"/>
      <c r="EX205" s="73"/>
      <c r="EY205" s="73"/>
      <c r="EZ205" s="73"/>
      <c r="FA205" s="73"/>
      <c r="FB205" s="73"/>
      <c r="FC205" s="73"/>
      <c r="FD205" s="73"/>
      <c r="FE205" s="73"/>
      <c r="FF205" s="73"/>
      <c r="FG205" s="73"/>
      <c r="FH205" s="73"/>
      <c r="FI205" s="73"/>
      <c r="FJ205" s="73"/>
      <c r="FK205" s="73"/>
      <c r="FL205" s="73"/>
      <c r="FM205" s="73"/>
      <c r="FN205" s="73"/>
      <c r="FO205" s="73"/>
      <c r="FP205" s="73"/>
      <c r="FQ205" s="73"/>
      <c r="FR205" s="73"/>
      <c r="FS205" s="73"/>
      <c r="FT205" s="73"/>
      <c r="FU205" s="73"/>
      <c r="FV205" s="73"/>
      <c r="FW205" s="74"/>
    </row>
    <row r="206" spans="6:181" ht="6" customHeight="1" x14ac:dyDescent="0.4">
      <c r="F206" s="212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1"/>
      <c r="AC206" s="201"/>
      <c r="AD206" s="201"/>
      <c r="AE206" s="202"/>
      <c r="CB206" s="200"/>
      <c r="CC206" s="201"/>
      <c r="CD206" s="201"/>
      <c r="CE206" s="201"/>
      <c r="CF206" s="201"/>
      <c r="CG206" s="201"/>
      <c r="CH206" s="201"/>
      <c r="CI206" s="201"/>
      <c r="CJ206" s="201"/>
      <c r="CK206" s="201"/>
      <c r="CL206" s="201"/>
      <c r="CM206" s="201"/>
      <c r="CN206" s="201"/>
      <c r="CO206" s="201"/>
      <c r="CP206" s="201"/>
      <c r="CQ206" s="201"/>
      <c r="CR206" s="201"/>
      <c r="CS206" s="201"/>
      <c r="CT206" s="201"/>
      <c r="CU206" s="201"/>
      <c r="CV206" s="201"/>
      <c r="CW206" s="201"/>
      <c r="CX206" s="201"/>
      <c r="CY206" s="201"/>
      <c r="CZ206" s="201"/>
      <c r="DA206" s="202"/>
      <c r="FW206" s="75"/>
    </row>
    <row r="207" spans="6:181" ht="6" customHeight="1" x14ac:dyDescent="0.4">
      <c r="F207" s="212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  <c r="AA207" s="201"/>
      <c r="AB207" s="201"/>
      <c r="AC207" s="201"/>
      <c r="AD207" s="201"/>
      <c r="AE207" s="202"/>
      <c r="AG207" s="214" t="s">
        <v>34</v>
      </c>
      <c r="AH207" s="214"/>
      <c r="AI207" s="214"/>
      <c r="AJ207" s="214"/>
      <c r="AK207" s="214"/>
      <c r="AL207" s="214"/>
      <c r="AM207" s="214"/>
      <c r="AN207" s="214"/>
      <c r="AP207" s="183"/>
      <c r="AQ207" s="184"/>
      <c r="AR207" s="184"/>
      <c r="AS207" s="184"/>
      <c r="AT207" s="184"/>
      <c r="AU207" s="185"/>
      <c r="AV207" s="64"/>
      <c r="AW207" s="64"/>
      <c r="AX207" s="64"/>
      <c r="AY207" s="192" t="s">
        <v>30</v>
      </c>
      <c r="AZ207" s="207"/>
      <c r="BA207" s="208"/>
      <c r="BB207" s="183"/>
      <c r="BC207" s="184"/>
      <c r="BD207" s="184"/>
      <c r="BE207" s="184"/>
      <c r="BF207" s="184"/>
      <c r="BG207" s="185"/>
      <c r="BH207" s="64"/>
      <c r="BI207" s="64"/>
      <c r="BJ207" s="64"/>
      <c r="BK207" s="192" t="s">
        <v>31</v>
      </c>
      <c r="BL207" s="193"/>
      <c r="BM207" s="194"/>
      <c r="BN207" s="183"/>
      <c r="BO207" s="184"/>
      <c r="BP207" s="184"/>
      <c r="BQ207" s="184"/>
      <c r="BR207" s="184"/>
      <c r="BS207" s="185"/>
      <c r="BT207" s="64"/>
      <c r="BU207" s="64"/>
      <c r="BV207" s="64"/>
      <c r="BW207" s="192" t="s">
        <v>27</v>
      </c>
      <c r="BX207" s="193"/>
      <c r="BY207" s="194"/>
      <c r="CB207" s="200"/>
      <c r="CC207" s="201"/>
      <c r="CD207" s="201"/>
      <c r="CE207" s="201"/>
      <c r="CF207" s="201"/>
      <c r="CG207" s="201"/>
      <c r="CH207" s="201"/>
      <c r="CI207" s="201"/>
      <c r="CJ207" s="201"/>
      <c r="CK207" s="201"/>
      <c r="CL207" s="201"/>
      <c r="CM207" s="201"/>
      <c r="CN207" s="201"/>
      <c r="CO207" s="201"/>
      <c r="CP207" s="201"/>
      <c r="CQ207" s="201"/>
      <c r="CR207" s="201"/>
      <c r="CS207" s="201"/>
      <c r="CT207" s="201"/>
      <c r="CU207" s="201"/>
      <c r="CV207" s="201"/>
      <c r="CW207" s="201"/>
      <c r="CX207" s="201"/>
      <c r="CY207" s="201"/>
      <c r="CZ207" s="201"/>
      <c r="DA207" s="202"/>
      <c r="FW207" s="75"/>
    </row>
    <row r="208" spans="6:181" ht="6" customHeight="1" x14ac:dyDescent="0.4">
      <c r="F208" s="212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  <c r="AA208" s="201"/>
      <c r="AB208" s="201"/>
      <c r="AC208" s="201"/>
      <c r="AD208" s="201"/>
      <c r="AE208" s="202"/>
      <c r="AG208" s="214"/>
      <c r="AH208" s="214"/>
      <c r="AI208" s="214"/>
      <c r="AJ208" s="214"/>
      <c r="AK208" s="214"/>
      <c r="AL208" s="214"/>
      <c r="AM208" s="214"/>
      <c r="AN208" s="214"/>
      <c r="AP208" s="186"/>
      <c r="AQ208" s="187"/>
      <c r="AR208" s="187"/>
      <c r="AS208" s="187"/>
      <c r="AT208" s="187"/>
      <c r="AU208" s="188"/>
      <c r="AV208" s="65"/>
      <c r="AW208" s="65"/>
      <c r="AX208" s="65"/>
      <c r="AY208" s="209"/>
      <c r="AZ208" s="209"/>
      <c r="BA208" s="210"/>
      <c r="BB208" s="186"/>
      <c r="BC208" s="187"/>
      <c r="BD208" s="187"/>
      <c r="BE208" s="187"/>
      <c r="BF208" s="187"/>
      <c r="BG208" s="188"/>
      <c r="BH208" s="65"/>
      <c r="BI208" s="65"/>
      <c r="BJ208" s="65"/>
      <c r="BK208" s="195"/>
      <c r="BL208" s="195"/>
      <c r="BM208" s="196"/>
      <c r="BN208" s="186"/>
      <c r="BO208" s="187"/>
      <c r="BP208" s="187"/>
      <c r="BQ208" s="187"/>
      <c r="BR208" s="187"/>
      <c r="BS208" s="188"/>
      <c r="BT208" s="65"/>
      <c r="BU208" s="65"/>
      <c r="BV208" s="65"/>
      <c r="BW208" s="195"/>
      <c r="BX208" s="195"/>
      <c r="BY208" s="196"/>
      <c r="CB208" s="200"/>
      <c r="CC208" s="201"/>
      <c r="CD208" s="201"/>
      <c r="CE208" s="201"/>
      <c r="CF208" s="201"/>
      <c r="CG208" s="201"/>
      <c r="CH208" s="201"/>
      <c r="CI208" s="201"/>
      <c r="CJ208" s="201"/>
      <c r="CK208" s="201"/>
      <c r="CL208" s="201"/>
      <c r="CM208" s="201"/>
      <c r="CN208" s="201"/>
      <c r="CO208" s="201"/>
      <c r="CP208" s="201"/>
      <c r="CQ208" s="201"/>
      <c r="CR208" s="201"/>
      <c r="CS208" s="201"/>
      <c r="CT208" s="201"/>
      <c r="CU208" s="201"/>
      <c r="CV208" s="201"/>
      <c r="CW208" s="201"/>
      <c r="CX208" s="201"/>
      <c r="CY208" s="201"/>
      <c r="CZ208" s="201"/>
      <c r="DA208" s="202"/>
      <c r="FW208" s="75"/>
    </row>
    <row r="209" spans="6:247" ht="6" customHeight="1" x14ac:dyDescent="0.4">
      <c r="F209" s="212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  <c r="AA209" s="201"/>
      <c r="AB209" s="201"/>
      <c r="AC209" s="201"/>
      <c r="AD209" s="201"/>
      <c r="AE209" s="202"/>
      <c r="AG209" s="214"/>
      <c r="AH209" s="214"/>
      <c r="AI209" s="214"/>
      <c r="AJ209" s="214"/>
      <c r="AK209" s="214"/>
      <c r="AL209" s="214"/>
      <c r="AM209" s="214"/>
      <c r="AN209" s="214"/>
      <c r="AP209" s="186"/>
      <c r="AQ209" s="187"/>
      <c r="AR209" s="187"/>
      <c r="AS209" s="187"/>
      <c r="AT209" s="187"/>
      <c r="AU209" s="188"/>
      <c r="AV209" s="65"/>
      <c r="AW209" s="65"/>
      <c r="AX209" s="65"/>
      <c r="AY209" s="209"/>
      <c r="AZ209" s="209"/>
      <c r="BA209" s="210"/>
      <c r="BB209" s="186"/>
      <c r="BC209" s="187"/>
      <c r="BD209" s="187"/>
      <c r="BE209" s="187"/>
      <c r="BF209" s="187"/>
      <c r="BG209" s="188"/>
      <c r="BH209" s="65"/>
      <c r="BI209" s="65"/>
      <c r="BJ209" s="65"/>
      <c r="BK209" s="195"/>
      <c r="BL209" s="195"/>
      <c r="BM209" s="196"/>
      <c r="BN209" s="186"/>
      <c r="BO209" s="187"/>
      <c r="BP209" s="187"/>
      <c r="BQ209" s="187"/>
      <c r="BR209" s="187"/>
      <c r="BS209" s="188"/>
      <c r="BT209" s="65"/>
      <c r="BU209" s="65"/>
      <c r="BV209" s="65"/>
      <c r="BW209" s="195"/>
      <c r="BX209" s="195"/>
      <c r="BY209" s="196"/>
      <c r="CB209" s="200"/>
      <c r="CC209" s="201"/>
      <c r="CD209" s="201"/>
      <c r="CE209" s="201"/>
      <c r="CF209" s="201"/>
      <c r="CG209" s="201"/>
      <c r="CH209" s="201"/>
      <c r="CI209" s="201"/>
      <c r="CJ209" s="201"/>
      <c r="CK209" s="201"/>
      <c r="CL209" s="201"/>
      <c r="CM209" s="201"/>
      <c r="CN209" s="201"/>
      <c r="CO209" s="201"/>
      <c r="CP209" s="201"/>
      <c r="CQ209" s="201"/>
      <c r="CR209" s="201"/>
      <c r="CS209" s="201"/>
      <c r="CT209" s="201"/>
      <c r="CU209" s="201"/>
      <c r="CV209" s="201"/>
      <c r="CW209" s="201"/>
      <c r="CX209" s="201"/>
      <c r="CY209" s="201"/>
      <c r="CZ209" s="201"/>
      <c r="DA209" s="202"/>
      <c r="DC209" s="6"/>
      <c r="DD209" s="6"/>
      <c r="DE209" s="6"/>
      <c r="DF209" s="215"/>
      <c r="DG209" s="216"/>
      <c r="DH209" s="216"/>
      <c r="DI209" s="217"/>
      <c r="DL209" s="224" t="s">
        <v>44</v>
      </c>
      <c r="DM209" s="225"/>
      <c r="DN209" s="225"/>
      <c r="DO209" s="225"/>
      <c r="DP209" s="225"/>
      <c r="DQ209" s="225"/>
      <c r="DR209" s="225"/>
      <c r="DS209" s="225"/>
      <c r="DT209" s="225"/>
      <c r="DU209" s="225"/>
      <c r="DV209" s="5"/>
      <c r="DW209" s="5"/>
      <c r="DY209" s="6"/>
      <c r="DZ209" s="6"/>
      <c r="EA209" s="6"/>
      <c r="EB209" s="215"/>
      <c r="EC209" s="216"/>
      <c r="ED209" s="216"/>
      <c r="EE209" s="217"/>
      <c r="EH209" s="224" t="s">
        <v>45</v>
      </c>
      <c r="EI209" s="224"/>
      <c r="EJ209" s="224"/>
      <c r="EK209" s="224"/>
      <c r="EL209" s="224"/>
      <c r="EM209" s="224"/>
      <c r="EN209" s="224"/>
      <c r="EO209" s="224"/>
      <c r="EP209" s="224"/>
      <c r="EQ209" s="224"/>
      <c r="ER209" s="5"/>
      <c r="ES209" s="5"/>
      <c r="EU209" s="6"/>
      <c r="EV209" s="6"/>
      <c r="EW209" s="6"/>
      <c r="EX209" s="215"/>
      <c r="EY209" s="216"/>
      <c r="EZ209" s="216"/>
      <c r="FA209" s="217"/>
      <c r="FD209" s="224" t="s">
        <v>36</v>
      </c>
      <c r="FE209" s="224"/>
      <c r="FF209" s="224"/>
      <c r="FG209" s="224"/>
      <c r="FH209" s="224"/>
      <c r="FI209" s="224"/>
      <c r="FJ209" s="224"/>
      <c r="FK209" s="224"/>
      <c r="FL209" s="224"/>
      <c r="FM209" s="224"/>
      <c r="FN209" s="5"/>
      <c r="FO209" s="5"/>
      <c r="FP209" s="5"/>
      <c r="FQ209" s="5"/>
      <c r="FR209" s="5"/>
      <c r="FS209" s="5"/>
      <c r="FT209" s="5"/>
      <c r="FU209" s="5"/>
      <c r="FV209" s="5"/>
      <c r="FW209" s="80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W209" s="6"/>
      <c r="GX209" s="6"/>
      <c r="HB209" s="40"/>
      <c r="HC209" s="40"/>
      <c r="HD209" s="79"/>
      <c r="HE209" s="79"/>
      <c r="HF209" s="79"/>
      <c r="HG209" s="79"/>
      <c r="HH209" s="79"/>
      <c r="HI209" s="79"/>
      <c r="HJ209" s="79"/>
      <c r="HK209" s="79"/>
      <c r="HL209" s="79"/>
      <c r="HM209" s="79"/>
      <c r="HN209" s="79"/>
      <c r="HO209" s="79"/>
      <c r="HP209" s="79"/>
      <c r="HQ209" s="79"/>
      <c r="HR209" s="79"/>
      <c r="HS209" s="79"/>
      <c r="HT209" s="79"/>
      <c r="HU209" s="79"/>
      <c r="HV209" s="79"/>
      <c r="HW209" s="79"/>
      <c r="HX209" s="79"/>
      <c r="HY209" s="79"/>
      <c r="HZ209" s="79"/>
      <c r="IA209" s="79"/>
      <c r="IB209" s="79"/>
      <c r="IC209" s="79"/>
      <c r="ID209" s="79"/>
      <c r="IE209" s="79"/>
      <c r="IF209" s="79"/>
      <c r="IG209" s="79"/>
      <c r="IH209" s="79"/>
      <c r="II209" s="79"/>
      <c r="IJ209" s="79"/>
      <c r="IK209" s="79"/>
      <c r="IL209" s="79"/>
      <c r="IM209" s="79"/>
    </row>
    <row r="210" spans="6:247" ht="6" customHeight="1" x14ac:dyDescent="0.4">
      <c r="F210" s="212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1"/>
      <c r="AB210" s="201"/>
      <c r="AC210" s="201"/>
      <c r="AD210" s="201"/>
      <c r="AE210" s="202"/>
      <c r="AG210" s="214"/>
      <c r="AH210" s="214"/>
      <c r="AI210" s="214"/>
      <c r="AJ210" s="214"/>
      <c r="AK210" s="214"/>
      <c r="AL210" s="214"/>
      <c r="AM210" s="214"/>
      <c r="AN210" s="214"/>
      <c r="AP210" s="186"/>
      <c r="AQ210" s="187"/>
      <c r="AR210" s="187"/>
      <c r="AS210" s="187"/>
      <c r="AT210" s="187"/>
      <c r="AU210" s="188"/>
      <c r="AV210" s="65"/>
      <c r="AW210" s="65"/>
      <c r="AX210" s="65"/>
      <c r="AY210" s="65"/>
      <c r="AZ210" s="65"/>
      <c r="BA210" s="66"/>
      <c r="BB210" s="186"/>
      <c r="BC210" s="187"/>
      <c r="BD210" s="187"/>
      <c r="BE210" s="187"/>
      <c r="BF210" s="187"/>
      <c r="BG210" s="188"/>
      <c r="BH210" s="65"/>
      <c r="BI210" s="65"/>
      <c r="BJ210" s="65"/>
      <c r="BK210" s="65"/>
      <c r="BL210" s="65"/>
      <c r="BM210" s="66"/>
      <c r="BN210" s="186"/>
      <c r="BO210" s="187"/>
      <c r="BP210" s="187"/>
      <c r="BQ210" s="187"/>
      <c r="BR210" s="187"/>
      <c r="BS210" s="188"/>
      <c r="BT210" s="65"/>
      <c r="BU210" s="65"/>
      <c r="BV210" s="65"/>
      <c r="BW210" s="65"/>
      <c r="BX210" s="65"/>
      <c r="BY210" s="66"/>
      <c r="CB210" s="200"/>
      <c r="CC210" s="201"/>
      <c r="CD210" s="201"/>
      <c r="CE210" s="201"/>
      <c r="CF210" s="201"/>
      <c r="CG210" s="201"/>
      <c r="CH210" s="201"/>
      <c r="CI210" s="201"/>
      <c r="CJ210" s="201"/>
      <c r="CK210" s="201"/>
      <c r="CL210" s="201"/>
      <c r="CM210" s="201"/>
      <c r="CN210" s="201"/>
      <c r="CO210" s="201"/>
      <c r="CP210" s="201"/>
      <c r="CQ210" s="201"/>
      <c r="CR210" s="201"/>
      <c r="CS210" s="201"/>
      <c r="CT210" s="201"/>
      <c r="CU210" s="201"/>
      <c r="CV210" s="201"/>
      <c r="CW210" s="201"/>
      <c r="CX210" s="201"/>
      <c r="CY210" s="201"/>
      <c r="CZ210" s="201"/>
      <c r="DA210" s="202"/>
      <c r="DC210" s="6"/>
      <c r="DD210" s="6"/>
      <c r="DE210" s="6"/>
      <c r="DF210" s="218"/>
      <c r="DG210" s="219"/>
      <c r="DH210" s="219"/>
      <c r="DI210" s="220"/>
      <c r="DL210" s="225"/>
      <c r="DM210" s="225"/>
      <c r="DN210" s="225"/>
      <c r="DO210" s="225"/>
      <c r="DP210" s="225"/>
      <c r="DQ210" s="225"/>
      <c r="DR210" s="225"/>
      <c r="DS210" s="225"/>
      <c r="DT210" s="225"/>
      <c r="DU210" s="225"/>
      <c r="DV210" s="5"/>
      <c r="DW210" s="5"/>
      <c r="DY210" s="6"/>
      <c r="DZ210" s="6"/>
      <c r="EA210" s="6"/>
      <c r="EB210" s="218"/>
      <c r="EC210" s="219"/>
      <c r="ED210" s="219"/>
      <c r="EE210" s="220"/>
      <c r="EH210" s="224"/>
      <c r="EI210" s="224"/>
      <c r="EJ210" s="224"/>
      <c r="EK210" s="224"/>
      <c r="EL210" s="224"/>
      <c r="EM210" s="224"/>
      <c r="EN210" s="224"/>
      <c r="EO210" s="224"/>
      <c r="EP210" s="224"/>
      <c r="EQ210" s="224"/>
      <c r="ER210" s="5"/>
      <c r="ES210" s="5"/>
      <c r="EU210" s="6"/>
      <c r="EV210" s="6"/>
      <c r="EW210" s="6"/>
      <c r="EX210" s="218"/>
      <c r="EY210" s="219"/>
      <c r="EZ210" s="219"/>
      <c r="FA210" s="220"/>
      <c r="FD210" s="224"/>
      <c r="FE210" s="224"/>
      <c r="FF210" s="224"/>
      <c r="FG210" s="224"/>
      <c r="FH210" s="224"/>
      <c r="FI210" s="224"/>
      <c r="FJ210" s="224"/>
      <c r="FK210" s="224"/>
      <c r="FL210" s="224"/>
      <c r="FM210" s="224"/>
      <c r="FN210" s="5"/>
      <c r="FO210" s="5"/>
      <c r="FP210" s="5"/>
      <c r="FQ210" s="5"/>
      <c r="FR210" s="5"/>
      <c r="FS210" s="5"/>
      <c r="FT210" s="5"/>
      <c r="FU210" s="5"/>
      <c r="FV210" s="5"/>
      <c r="FW210" s="80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W210" s="6"/>
      <c r="HB210" s="40"/>
      <c r="HC210" s="40"/>
      <c r="HD210" s="79"/>
      <c r="HE210" s="79"/>
      <c r="HF210" s="79"/>
      <c r="HG210" s="79"/>
      <c r="HH210" s="79"/>
      <c r="HI210" s="79"/>
      <c r="HJ210" s="79"/>
      <c r="HK210" s="79"/>
      <c r="HL210" s="79"/>
      <c r="HM210" s="79"/>
      <c r="HN210" s="79"/>
      <c r="HO210" s="79"/>
      <c r="HP210" s="79"/>
      <c r="HQ210" s="79"/>
      <c r="HR210" s="79"/>
      <c r="HS210" s="79"/>
      <c r="HT210" s="79"/>
      <c r="HU210" s="79"/>
      <c r="HV210" s="79"/>
      <c r="HW210" s="79"/>
      <c r="HX210" s="79"/>
      <c r="HY210" s="79"/>
      <c r="HZ210" s="79"/>
      <c r="IA210" s="79"/>
      <c r="IB210" s="79"/>
      <c r="IC210" s="79"/>
      <c r="ID210" s="79"/>
      <c r="IE210" s="79"/>
      <c r="IF210" s="79"/>
      <c r="IG210" s="79"/>
      <c r="IH210" s="79"/>
      <c r="II210" s="79"/>
      <c r="IJ210" s="79"/>
      <c r="IK210" s="79"/>
      <c r="IL210" s="79"/>
      <c r="IM210" s="79"/>
    </row>
    <row r="211" spans="6:247" ht="6" customHeight="1" x14ac:dyDescent="0.4">
      <c r="F211" s="212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201"/>
      <c r="AC211" s="201"/>
      <c r="AD211" s="201"/>
      <c r="AE211" s="202"/>
      <c r="AG211" s="214"/>
      <c r="AH211" s="214"/>
      <c r="AI211" s="214"/>
      <c r="AJ211" s="214"/>
      <c r="AK211" s="214"/>
      <c r="AL211" s="214"/>
      <c r="AM211" s="214"/>
      <c r="AN211" s="214"/>
      <c r="AP211" s="186"/>
      <c r="AQ211" s="187"/>
      <c r="AR211" s="187"/>
      <c r="AS211" s="187"/>
      <c r="AT211" s="187"/>
      <c r="AU211" s="188"/>
      <c r="AV211" s="65"/>
      <c r="AW211" s="65"/>
      <c r="AX211" s="65"/>
      <c r="AY211" s="65"/>
      <c r="AZ211" s="65"/>
      <c r="BA211" s="66"/>
      <c r="BB211" s="186"/>
      <c r="BC211" s="187"/>
      <c r="BD211" s="187"/>
      <c r="BE211" s="187"/>
      <c r="BF211" s="187"/>
      <c r="BG211" s="188"/>
      <c r="BH211" s="65"/>
      <c r="BI211" s="65"/>
      <c r="BJ211" s="65"/>
      <c r="BK211" s="65"/>
      <c r="BL211" s="65"/>
      <c r="BM211" s="66"/>
      <c r="BN211" s="186"/>
      <c r="BO211" s="187"/>
      <c r="BP211" s="187"/>
      <c r="BQ211" s="187"/>
      <c r="BR211" s="187"/>
      <c r="BS211" s="188"/>
      <c r="BT211" s="65"/>
      <c r="BU211" s="65"/>
      <c r="BV211" s="65"/>
      <c r="BW211" s="65"/>
      <c r="BX211" s="65"/>
      <c r="BY211" s="66"/>
      <c r="CB211" s="200"/>
      <c r="CC211" s="201"/>
      <c r="CD211" s="201"/>
      <c r="CE211" s="201"/>
      <c r="CF211" s="201"/>
      <c r="CG211" s="201"/>
      <c r="CH211" s="201"/>
      <c r="CI211" s="201"/>
      <c r="CJ211" s="201"/>
      <c r="CK211" s="201"/>
      <c r="CL211" s="201"/>
      <c r="CM211" s="201"/>
      <c r="CN211" s="201"/>
      <c r="CO211" s="201"/>
      <c r="CP211" s="201"/>
      <c r="CQ211" s="201"/>
      <c r="CR211" s="201"/>
      <c r="CS211" s="201"/>
      <c r="CT211" s="201"/>
      <c r="CU211" s="201"/>
      <c r="CV211" s="201"/>
      <c r="CW211" s="201"/>
      <c r="CX211" s="201"/>
      <c r="CY211" s="201"/>
      <c r="CZ211" s="201"/>
      <c r="DA211" s="202"/>
      <c r="DC211" s="6"/>
      <c r="DD211" s="6"/>
      <c r="DE211" s="6"/>
      <c r="DF211" s="218"/>
      <c r="DG211" s="219"/>
      <c r="DH211" s="219"/>
      <c r="DI211" s="220"/>
      <c r="DL211" s="225"/>
      <c r="DM211" s="225"/>
      <c r="DN211" s="225"/>
      <c r="DO211" s="225"/>
      <c r="DP211" s="225"/>
      <c r="DQ211" s="225"/>
      <c r="DR211" s="225"/>
      <c r="DS211" s="225"/>
      <c r="DT211" s="225"/>
      <c r="DU211" s="225"/>
      <c r="DV211" s="5"/>
      <c r="DW211" s="5"/>
      <c r="DY211" s="6"/>
      <c r="DZ211" s="6"/>
      <c r="EA211" s="6"/>
      <c r="EB211" s="218"/>
      <c r="EC211" s="219"/>
      <c r="ED211" s="219"/>
      <c r="EE211" s="220"/>
      <c r="EH211" s="224"/>
      <c r="EI211" s="224"/>
      <c r="EJ211" s="224"/>
      <c r="EK211" s="224"/>
      <c r="EL211" s="224"/>
      <c r="EM211" s="224"/>
      <c r="EN211" s="224"/>
      <c r="EO211" s="224"/>
      <c r="EP211" s="224"/>
      <c r="EQ211" s="224"/>
      <c r="ER211" s="5"/>
      <c r="ES211" s="5"/>
      <c r="EU211" s="6"/>
      <c r="EV211" s="6"/>
      <c r="EW211" s="6"/>
      <c r="EX211" s="218"/>
      <c r="EY211" s="219"/>
      <c r="EZ211" s="219"/>
      <c r="FA211" s="220"/>
      <c r="FD211" s="224"/>
      <c r="FE211" s="224"/>
      <c r="FF211" s="224"/>
      <c r="FG211" s="224"/>
      <c r="FH211" s="224"/>
      <c r="FI211" s="224"/>
      <c r="FJ211" s="224"/>
      <c r="FK211" s="224"/>
      <c r="FL211" s="224"/>
      <c r="FM211" s="224"/>
      <c r="FN211" s="5"/>
      <c r="FO211" s="5"/>
      <c r="FP211" s="5"/>
      <c r="FQ211" s="5"/>
      <c r="FR211" s="5"/>
      <c r="FS211" s="5"/>
      <c r="FT211" s="5"/>
      <c r="FU211" s="5"/>
      <c r="FV211" s="5"/>
      <c r="FW211" s="80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W211" s="6"/>
      <c r="HB211" s="40"/>
      <c r="HC211" s="40"/>
      <c r="HD211" s="79"/>
      <c r="HE211" s="79"/>
      <c r="HF211" s="79"/>
      <c r="HG211" s="79"/>
      <c r="HH211" s="79"/>
      <c r="HI211" s="79"/>
      <c r="HJ211" s="79"/>
      <c r="HK211" s="79"/>
      <c r="HL211" s="79"/>
      <c r="HM211" s="79"/>
      <c r="HN211" s="79"/>
      <c r="HO211" s="79"/>
      <c r="HP211" s="79"/>
      <c r="HQ211" s="79"/>
      <c r="HR211" s="79"/>
      <c r="HS211" s="79"/>
      <c r="HT211" s="79"/>
      <c r="HU211" s="79"/>
      <c r="HV211" s="79"/>
      <c r="HW211" s="79"/>
      <c r="HX211" s="79"/>
      <c r="HY211" s="79"/>
      <c r="HZ211" s="79"/>
      <c r="IA211" s="79"/>
      <c r="IB211" s="79"/>
      <c r="IC211" s="79"/>
      <c r="ID211" s="79"/>
      <c r="IE211" s="79"/>
      <c r="IF211" s="79"/>
      <c r="IG211" s="79"/>
      <c r="IH211" s="79"/>
      <c r="II211" s="79"/>
      <c r="IJ211" s="79"/>
      <c r="IK211" s="79"/>
      <c r="IL211" s="79"/>
      <c r="IM211" s="79"/>
    </row>
    <row r="212" spans="6:247" ht="6" customHeight="1" x14ac:dyDescent="0.4">
      <c r="F212" s="212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  <c r="AA212" s="201"/>
      <c r="AB212" s="201"/>
      <c r="AC212" s="201"/>
      <c r="AD212" s="201"/>
      <c r="AE212" s="202"/>
      <c r="AG212" s="214"/>
      <c r="AH212" s="214"/>
      <c r="AI212" s="214"/>
      <c r="AJ212" s="214"/>
      <c r="AK212" s="214"/>
      <c r="AL212" s="214"/>
      <c r="AM212" s="214"/>
      <c r="AN212" s="214"/>
      <c r="AP212" s="186"/>
      <c r="AQ212" s="187"/>
      <c r="AR212" s="187"/>
      <c r="AS212" s="187"/>
      <c r="AT212" s="187"/>
      <c r="AU212" s="188"/>
      <c r="AV212" s="65"/>
      <c r="AW212" s="65"/>
      <c r="AX212" s="65"/>
      <c r="AY212" s="65"/>
      <c r="AZ212" s="65"/>
      <c r="BA212" s="66"/>
      <c r="BB212" s="186"/>
      <c r="BC212" s="187"/>
      <c r="BD212" s="187"/>
      <c r="BE212" s="187"/>
      <c r="BF212" s="187"/>
      <c r="BG212" s="188"/>
      <c r="BH212" s="65"/>
      <c r="BI212" s="65"/>
      <c r="BJ212" s="65"/>
      <c r="BK212" s="65"/>
      <c r="BL212" s="65"/>
      <c r="BM212" s="66"/>
      <c r="BN212" s="186"/>
      <c r="BO212" s="187"/>
      <c r="BP212" s="187"/>
      <c r="BQ212" s="187"/>
      <c r="BR212" s="187"/>
      <c r="BS212" s="188"/>
      <c r="BT212" s="65"/>
      <c r="BU212" s="65"/>
      <c r="BV212" s="65"/>
      <c r="BW212" s="65"/>
      <c r="BX212" s="65"/>
      <c r="BY212" s="66"/>
      <c r="CB212" s="200"/>
      <c r="CC212" s="201"/>
      <c r="CD212" s="201"/>
      <c r="CE212" s="201"/>
      <c r="CF212" s="201"/>
      <c r="CG212" s="201"/>
      <c r="CH212" s="201"/>
      <c r="CI212" s="201"/>
      <c r="CJ212" s="201"/>
      <c r="CK212" s="201"/>
      <c r="CL212" s="201"/>
      <c r="CM212" s="201"/>
      <c r="CN212" s="201"/>
      <c r="CO212" s="201"/>
      <c r="CP212" s="201"/>
      <c r="CQ212" s="201"/>
      <c r="CR212" s="201"/>
      <c r="CS212" s="201"/>
      <c r="CT212" s="201"/>
      <c r="CU212" s="201"/>
      <c r="CV212" s="201"/>
      <c r="CW212" s="201"/>
      <c r="CX212" s="201"/>
      <c r="CY212" s="201"/>
      <c r="CZ212" s="201"/>
      <c r="DA212" s="202"/>
      <c r="DC212" s="6"/>
      <c r="DD212" s="6"/>
      <c r="DE212" s="6"/>
      <c r="DF212" s="221"/>
      <c r="DG212" s="222"/>
      <c r="DH212" s="222"/>
      <c r="DI212" s="223"/>
      <c r="DL212" s="225"/>
      <c r="DM212" s="225"/>
      <c r="DN212" s="225"/>
      <c r="DO212" s="225"/>
      <c r="DP212" s="225"/>
      <c r="DQ212" s="225"/>
      <c r="DR212" s="225"/>
      <c r="DS212" s="225"/>
      <c r="DT212" s="225"/>
      <c r="DU212" s="225"/>
      <c r="DV212" s="5"/>
      <c r="DW212" s="5"/>
      <c r="DY212" s="6"/>
      <c r="DZ212" s="6"/>
      <c r="EA212" s="6"/>
      <c r="EB212" s="221"/>
      <c r="EC212" s="222"/>
      <c r="ED212" s="222"/>
      <c r="EE212" s="223"/>
      <c r="EH212" s="224"/>
      <c r="EI212" s="224"/>
      <c r="EJ212" s="224"/>
      <c r="EK212" s="224"/>
      <c r="EL212" s="224"/>
      <c r="EM212" s="224"/>
      <c r="EN212" s="224"/>
      <c r="EO212" s="224"/>
      <c r="EP212" s="224"/>
      <c r="EQ212" s="224"/>
      <c r="ER212" s="5"/>
      <c r="ES212" s="5"/>
      <c r="EU212" s="6"/>
      <c r="EV212" s="6"/>
      <c r="EW212" s="6"/>
      <c r="EX212" s="221"/>
      <c r="EY212" s="222"/>
      <c r="EZ212" s="222"/>
      <c r="FA212" s="223"/>
      <c r="FD212" s="224"/>
      <c r="FE212" s="224"/>
      <c r="FF212" s="224"/>
      <c r="FG212" s="224"/>
      <c r="FH212" s="224"/>
      <c r="FI212" s="224"/>
      <c r="FJ212" s="224"/>
      <c r="FK212" s="224"/>
      <c r="FL212" s="224"/>
      <c r="FM212" s="224"/>
      <c r="FN212" s="5"/>
      <c r="FO212" s="5"/>
      <c r="FP212" s="5"/>
      <c r="FQ212" s="5"/>
      <c r="FR212" s="5"/>
      <c r="FS212" s="5"/>
      <c r="FT212" s="5"/>
      <c r="FU212" s="5"/>
      <c r="FV212" s="5"/>
      <c r="FW212" s="80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W212" s="6"/>
      <c r="HB212" s="40"/>
      <c r="HC212" s="40"/>
      <c r="HD212" s="79"/>
      <c r="HE212" s="79"/>
      <c r="HF212" s="79"/>
      <c r="HG212" s="79"/>
      <c r="HH212" s="79"/>
      <c r="HI212" s="79"/>
      <c r="HJ212" s="79"/>
      <c r="HK212" s="79"/>
      <c r="HL212" s="79"/>
      <c r="HM212" s="79"/>
      <c r="HN212" s="79"/>
      <c r="HO212" s="79"/>
      <c r="HP212" s="79"/>
      <c r="HQ212" s="79"/>
      <c r="HR212" s="79"/>
      <c r="HS212" s="79"/>
      <c r="HT212" s="79"/>
      <c r="HU212" s="79"/>
      <c r="HV212" s="79"/>
      <c r="HW212" s="79"/>
      <c r="HX212" s="79"/>
      <c r="HY212" s="79"/>
      <c r="HZ212" s="79"/>
      <c r="IA212" s="79"/>
      <c r="IB212" s="79"/>
      <c r="IC212" s="79"/>
      <c r="ID212" s="79"/>
      <c r="IE212" s="79"/>
      <c r="IF212" s="79"/>
      <c r="IG212" s="79"/>
      <c r="IH212" s="79"/>
      <c r="II212" s="79"/>
      <c r="IJ212" s="79"/>
      <c r="IK212" s="79"/>
      <c r="IL212" s="79"/>
      <c r="IM212" s="79"/>
    </row>
    <row r="213" spans="6:247" ht="6" customHeight="1" x14ac:dyDescent="0.4">
      <c r="F213" s="212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201"/>
      <c r="AC213" s="201"/>
      <c r="AD213" s="201"/>
      <c r="AE213" s="202"/>
      <c r="AG213" s="214"/>
      <c r="AH213" s="214"/>
      <c r="AI213" s="214"/>
      <c r="AJ213" s="214"/>
      <c r="AK213" s="214"/>
      <c r="AL213" s="214"/>
      <c r="AM213" s="214"/>
      <c r="AN213" s="214"/>
      <c r="AP213" s="186"/>
      <c r="AQ213" s="187"/>
      <c r="AR213" s="187"/>
      <c r="AS213" s="187"/>
      <c r="AT213" s="187"/>
      <c r="AU213" s="188"/>
      <c r="AV213" s="65"/>
      <c r="AW213" s="65"/>
      <c r="AX213" s="65"/>
      <c r="AY213" s="65"/>
      <c r="AZ213" s="65"/>
      <c r="BA213" s="66"/>
      <c r="BB213" s="186"/>
      <c r="BC213" s="187"/>
      <c r="BD213" s="187"/>
      <c r="BE213" s="187"/>
      <c r="BF213" s="187"/>
      <c r="BG213" s="188"/>
      <c r="BH213" s="65"/>
      <c r="BI213" s="65"/>
      <c r="BJ213" s="65"/>
      <c r="BK213" s="65"/>
      <c r="BL213" s="65"/>
      <c r="BM213" s="66"/>
      <c r="BN213" s="186"/>
      <c r="BO213" s="187"/>
      <c r="BP213" s="187"/>
      <c r="BQ213" s="187"/>
      <c r="BR213" s="187"/>
      <c r="BS213" s="188"/>
      <c r="BT213" s="65"/>
      <c r="BU213" s="65"/>
      <c r="BV213" s="65"/>
      <c r="BW213" s="65"/>
      <c r="BX213" s="65"/>
      <c r="BY213" s="66"/>
      <c r="CB213" s="200"/>
      <c r="CC213" s="201"/>
      <c r="CD213" s="201"/>
      <c r="CE213" s="201"/>
      <c r="CF213" s="201"/>
      <c r="CG213" s="201"/>
      <c r="CH213" s="201"/>
      <c r="CI213" s="201"/>
      <c r="CJ213" s="201"/>
      <c r="CK213" s="201"/>
      <c r="CL213" s="201"/>
      <c r="CM213" s="201"/>
      <c r="CN213" s="201"/>
      <c r="CO213" s="201"/>
      <c r="CP213" s="201"/>
      <c r="CQ213" s="201"/>
      <c r="CR213" s="201"/>
      <c r="CS213" s="201"/>
      <c r="CT213" s="201"/>
      <c r="CU213" s="201"/>
      <c r="CV213" s="201"/>
      <c r="CW213" s="201"/>
      <c r="CX213" s="201"/>
      <c r="CY213" s="201"/>
      <c r="CZ213" s="201"/>
      <c r="DA213" s="202"/>
      <c r="FW213" s="75"/>
    </row>
    <row r="214" spans="6:247" ht="6" customHeight="1" x14ac:dyDescent="0.4">
      <c r="F214" s="212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  <c r="AB214" s="201"/>
      <c r="AC214" s="201"/>
      <c r="AD214" s="201"/>
      <c r="AE214" s="202"/>
      <c r="AG214" s="214"/>
      <c r="AH214" s="214"/>
      <c r="AI214" s="214"/>
      <c r="AJ214" s="214"/>
      <c r="AK214" s="214"/>
      <c r="AL214" s="214"/>
      <c r="AM214" s="214"/>
      <c r="AN214" s="214"/>
      <c r="AP214" s="189"/>
      <c r="AQ214" s="190"/>
      <c r="AR214" s="190"/>
      <c r="AS214" s="190"/>
      <c r="AT214" s="190"/>
      <c r="AU214" s="191"/>
      <c r="AV214" s="67"/>
      <c r="AW214" s="67"/>
      <c r="AX214" s="67"/>
      <c r="AY214" s="67"/>
      <c r="AZ214" s="67"/>
      <c r="BA214" s="68"/>
      <c r="BB214" s="189"/>
      <c r="BC214" s="190"/>
      <c r="BD214" s="190"/>
      <c r="BE214" s="190"/>
      <c r="BF214" s="190"/>
      <c r="BG214" s="191"/>
      <c r="BH214" s="67"/>
      <c r="BI214" s="67"/>
      <c r="BJ214" s="67"/>
      <c r="BK214" s="67"/>
      <c r="BL214" s="67"/>
      <c r="BM214" s="68"/>
      <c r="BN214" s="189"/>
      <c r="BO214" s="190"/>
      <c r="BP214" s="190"/>
      <c r="BQ214" s="190"/>
      <c r="BR214" s="190"/>
      <c r="BS214" s="191"/>
      <c r="BT214" s="67"/>
      <c r="BU214" s="67"/>
      <c r="BV214" s="67"/>
      <c r="BW214" s="67"/>
      <c r="BX214" s="67"/>
      <c r="BY214" s="68"/>
      <c r="CB214" s="200"/>
      <c r="CC214" s="201"/>
      <c r="CD214" s="201"/>
      <c r="CE214" s="201"/>
      <c r="CF214" s="201"/>
      <c r="CG214" s="201"/>
      <c r="CH214" s="201"/>
      <c r="CI214" s="201"/>
      <c r="CJ214" s="201"/>
      <c r="CK214" s="201"/>
      <c r="CL214" s="201"/>
      <c r="CM214" s="201"/>
      <c r="CN214" s="201"/>
      <c r="CO214" s="201"/>
      <c r="CP214" s="201"/>
      <c r="CQ214" s="201"/>
      <c r="CR214" s="201"/>
      <c r="CS214" s="201"/>
      <c r="CT214" s="201"/>
      <c r="CU214" s="201"/>
      <c r="CV214" s="201"/>
      <c r="CW214" s="201"/>
      <c r="CX214" s="201"/>
      <c r="CY214" s="201"/>
      <c r="CZ214" s="201"/>
      <c r="DA214" s="202"/>
      <c r="FW214" s="75"/>
    </row>
    <row r="215" spans="6:247" ht="6" customHeight="1" x14ac:dyDescent="0.4">
      <c r="F215" s="212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201"/>
      <c r="AC215" s="201"/>
      <c r="AD215" s="201"/>
      <c r="AE215" s="202"/>
      <c r="CB215" s="200"/>
      <c r="CC215" s="201"/>
      <c r="CD215" s="201"/>
      <c r="CE215" s="201"/>
      <c r="CF215" s="201"/>
      <c r="CG215" s="201"/>
      <c r="CH215" s="201"/>
      <c r="CI215" s="201"/>
      <c r="CJ215" s="201"/>
      <c r="CK215" s="201"/>
      <c r="CL215" s="201"/>
      <c r="CM215" s="201"/>
      <c r="CN215" s="201"/>
      <c r="CO215" s="201"/>
      <c r="CP215" s="201"/>
      <c r="CQ215" s="201"/>
      <c r="CR215" s="201"/>
      <c r="CS215" s="201"/>
      <c r="CT215" s="201"/>
      <c r="CU215" s="201"/>
      <c r="CV215" s="201"/>
      <c r="CW215" s="201"/>
      <c r="CX215" s="201"/>
      <c r="CY215" s="201"/>
      <c r="CZ215" s="201"/>
      <c r="DA215" s="202"/>
      <c r="FW215" s="75"/>
    </row>
    <row r="216" spans="6:247" ht="6" customHeight="1" thickBot="1" x14ac:dyDescent="0.45">
      <c r="F216" s="213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  <c r="AB216" s="204"/>
      <c r="AC216" s="204"/>
      <c r="AD216" s="204"/>
      <c r="AE216" s="205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203"/>
      <c r="CC216" s="204"/>
      <c r="CD216" s="204"/>
      <c r="CE216" s="204"/>
      <c r="CF216" s="204"/>
      <c r="CG216" s="204"/>
      <c r="CH216" s="204"/>
      <c r="CI216" s="204"/>
      <c r="CJ216" s="204"/>
      <c r="CK216" s="204"/>
      <c r="CL216" s="204"/>
      <c r="CM216" s="204"/>
      <c r="CN216" s="204"/>
      <c r="CO216" s="204"/>
      <c r="CP216" s="204"/>
      <c r="CQ216" s="204"/>
      <c r="CR216" s="204"/>
      <c r="CS216" s="204"/>
      <c r="CT216" s="204"/>
      <c r="CU216" s="204"/>
      <c r="CV216" s="204"/>
      <c r="CW216" s="204"/>
      <c r="CX216" s="204"/>
      <c r="CY216" s="204"/>
      <c r="CZ216" s="204"/>
      <c r="DA216" s="205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  <c r="DP216" s="76"/>
      <c r="DQ216" s="76"/>
      <c r="DR216" s="76"/>
      <c r="DS216" s="76"/>
      <c r="DT216" s="76"/>
      <c r="DU216" s="76"/>
      <c r="DV216" s="76"/>
      <c r="DW216" s="76"/>
      <c r="DX216" s="76"/>
      <c r="DY216" s="76"/>
      <c r="DZ216" s="76"/>
      <c r="EA216" s="76"/>
      <c r="EB216" s="76"/>
      <c r="EC216" s="76"/>
      <c r="ED216" s="76"/>
      <c r="EE216" s="76"/>
      <c r="EF216" s="76"/>
      <c r="EG216" s="76"/>
      <c r="EH216" s="76"/>
      <c r="EI216" s="76"/>
      <c r="EJ216" s="76"/>
      <c r="EK216" s="76"/>
      <c r="EL216" s="76"/>
      <c r="EM216" s="76"/>
      <c r="EN216" s="76"/>
      <c r="EO216" s="76"/>
      <c r="EP216" s="76"/>
      <c r="EQ216" s="76"/>
      <c r="ER216" s="76"/>
      <c r="ES216" s="76"/>
      <c r="ET216" s="76"/>
      <c r="EU216" s="76"/>
      <c r="EV216" s="76"/>
      <c r="EW216" s="76"/>
      <c r="EX216" s="76"/>
      <c r="EY216" s="76"/>
      <c r="EZ216" s="76"/>
      <c r="FA216" s="76"/>
      <c r="FB216" s="76"/>
      <c r="FC216" s="76"/>
      <c r="FD216" s="76"/>
      <c r="FE216" s="76"/>
      <c r="FF216" s="76"/>
      <c r="FG216" s="76"/>
      <c r="FH216" s="76"/>
      <c r="FI216" s="76"/>
      <c r="FJ216" s="76"/>
      <c r="FK216" s="76"/>
      <c r="FL216" s="76"/>
      <c r="FM216" s="76"/>
      <c r="FN216" s="76"/>
      <c r="FO216" s="76"/>
      <c r="FP216" s="76"/>
      <c r="FQ216" s="76"/>
      <c r="FR216" s="76"/>
      <c r="FS216" s="76"/>
      <c r="FT216" s="76"/>
      <c r="FU216" s="76"/>
      <c r="FV216" s="76"/>
      <c r="FW216" s="77"/>
    </row>
    <row r="217" spans="6:247" ht="6" customHeight="1" x14ac:dyDescent="0.4"/>
    <row r="218" spans="6:247" ht="6" customHeight="1" x14ac:dyDescent="0.4"/>
    <row r="219" spans="6:247" ht="6" customHeight="1" x14ac:dyDescent="0.4"/>
    <row r="220" spans="6:247" ht="6" customHeight="1" x14ac:dyDescent="0.4"/>
    <row r="221" spans="6:247" s="102" customFormat="1" ht="6" customHeight="1" x14ac:dyDescent="0.4"/>
    <row r="222" spans="6:247" s="102" customFormat="1" ht="6" customHeight="1" x14ac:dyDescent="0.4"/>
    <row r="223" spans="6:247" s="102" customFormat="1" ht="6" customHeight="1" x14ac:dyDescent="0.4"/>
    <row r="224" spans="6:247" ht="6" customHeight="1" x14ac:dyDescent="0.4"/>
    <row r="225" spans="6:179" ht="6" customHeight="1" x14ac:dyDescent="0.4"/>
    <row r="226" spans="6:179" ht="6" customHeight="1" x14ac:dyDescent="0.4">
      <c r="F226" s="257" t="s">
        <v>12</v>
      </c>
      <c r="G226" s="257"/>
      <c r="H226" s="257"/>
      <c r="I226" s="257"/>
      <c r="J226" s="257"/>
      <c r="K226" s="257"/>
      <c r="L226" s="92"/>
      <c r="M226" s="92"/>
      <c r="N226" s="92"/>
      <c r="O226" s="92"/>
      <c r="P226" s="92"/>
      <c r="Q226" s="92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8"/>
      <c r="EO226" s="8"/>
      <c r="EP226" s="8"/>
      <c r="EQ226" s="8"/>
      <c r="ER226" s="237" t="s">
        <v>32</v>
      </c>
      <c r="ES226" s="237"/>
      <c r="ET226" s="237"/>
      <c r="EU226" s="237"/>
      <c r="EV226" s="237"/>
      <c r="EW226" s="237"/>
      <c r="EX226" s="237"/>
      <c r="EY226" s="237"/>
      <c r="EZ226" s="237"/>
      <c r="FA226" s="237"/>
      <c r="FB226" s="237"/>
      <c r="FC226" s="237"/>
      <c r="FD226" s="237"/>
      <c r="FE226" s="237"/>
      <c r="FF226" s="237"/>
      <c r="FG226" s="237"/>
      <c r="FH226" s="237"/>
      <c r="FI226" s="237"/>
      <c r="FJ226" s="237"/>
      <c r="FK226" s="237"/>
      <c r="FL226" s="237"/>
      <c r="FM226" s="237"/>
      <c r="FN226" s="237"/>
      <c r="FO226" s="237"/>
      <c r="FP226" s="237"/>
      <c r="FQ226" s="237"/>
      <c r="FR226" s="237"/>
      <c r="FS226" s="237"/>
      <c r="FT226" s="237"/>
      <c r="FU226" s="237"/>
      <c r="FV226" s="237"/>
      <c r="FW226" s="237"/>
    </row>
    <row r="227" spans="6:179" ht="6" customHeight="1" x14ac:dyDescent="0.4">
      <c r="F227" s="257"/>
      <c r="G227" s="257"/>
      <c r="H227" s="257"/>
      <c r="I227" s="257"/>
      <c r="J227" s="257"/>
      <c r="K227" s="257"/>
      <c r="L227" s="92"/>
      <c r="M227" s="92"/>
      <c r="N227" s="92"/>
      <c r="O227" s="92"/>
      <c r="P227" s="92"/>
      <c r="Q227" s="92"/>
      <c r="R227" s="8"/>
      <c r="S227" s="258" t="s">
        <v>41</v>
      </c>
      <c r="T227" s="258"/>
      <c r="U227" s="258"/>
      <c r="V227" s="258"/>
      <c r="W227" s="258"/>
      <c r="X227" s="258"/>
      <c r="Y227" s="258"/>
      <c r="Z227" s="258"/>
      <c r="AA227" s="258"/>
      <c r="AB227" s="258"/>
      <c r="AC227" s="258"/>
      <c r="AD227" s="258"/>
      <c r="AE227" s="258"/>
      <c r="AF227" s="258"/>
      <c r="AG227" s="258"/>
      <c r="AH227" s="258"/>
      <c r="AI227" s="258"/>
      <c r="AJ227" s="258"/>
      <c r="AK227" s="258"/>
      <c r="AL227" s="258"/>
      <c r="AM227" s="258"/>
      <c r="AN227" s="258"/>
      <c r="AO227" s="258"/>
      <c r="AP227" s="258"/>
      <c r="AQ227" s="258"/>
      <c r="AR227" s="258"/>
      <c r="AS227" s="258"/>
      <c r="AT227" s="258"/>
      <c r="AU227" s="258"/>
      <c r="AV227" s="258"/>
      <c r="AW227" s="258"/>
      <c r="AX227" s="258"/>
      <c r="AY227" s="258"/>
      <c r="AZ227" s="258"/>
      <c r="BA227" s="258"/>
      <c r="BB227" s="258"/>
      <c r="BC227" s="258"/>
      <c r="BD227" s="258"/>
      <c r="BE227" s="258"/>
      <c r="BF227" s="258"/>
      <c r="BG227" s="258"/>
      <c r="BH227" s="258"/>
      <c r="BI227" s="258"/>
      <c r="BJ227" s="258"/>
      <c r="BK227" s="258"/>
      <c r="BL227" s="258"/>
      <c r="BM227" s="258"/>
      <c r="BN227" s="258"/>
      <c r="BO227" s="258"/>
      <c r="BP227" s="258"/>
      <c r="BQ227" s="258"/>
      <c r="BR227" s="258"/>
      <c r="BS227" s="258"/>
      <c r="BT227" s="258"/>
      <c r="BU227" s="258"/>
      <c r="BV227" s="258"/>
      <c r="BW227" s="258"/>
      <c r="BX227" s="258"/>
      <c r="BY227" s="258"/>
      <c r="BZ227" s="258"/>
      <c r="CA227" s="258"/>
      <c r="CB227" s="258"/>
      <c r="CC227" s="258"/>
      <c r="CD227" s="258"/>
      <c r="CE227" s="258"/>
      <c r="CF227" s="258"/>
      <c r="CG227" s="258"/>
      <c r="CH227" s="258"/>
      <c r="CI227" s="258"/>
      <c r="CJ227" s="258"/>
      <c r="CK227" s="258"/>
      <c r="CL227" s="258"/>
      <c r="CM227" s="258"/>
      <c r="CN227" s="258"/>
      <c r="CO227" s="258"/>
      <c r="CP227" s="258"/>
      <c r="CQ227" s="258"/>
      <c r="CR227" s="258"/>
      <c r="CS227" s="258"/>
      <c r="CT227" s="258"/>
      <c r="CU227" s="258"/>
      <c r="CV227" s="258"/>
      <c r="CW227" s="258"/>
      <c r="CX227" s="258"/>
      <c r="CY227" s="8"/>
      <c r="CZ227" s="8"/>
      <c r="DA227" s="8"/>
      <c r="DB227" s="8"/>
      <c r="DC227" s="8"/>
      <c r="DD227" s="8"/>
      <c r="DE227" s="8"/>
      <c r="DF227" s="8"/>
      <c r="DG227" s="8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8"/>
      <c r="EO227" s="8"/>
      <c r="EP227" s="8"/>
      <c r="EQ227" s="8"/>
      <c r="ER227" s="237"/>
      <c r="ES227" s="237"/>
      <c r="ET227" s="237"/>
      <c r="EU227" s="237"/>
      <c r="EV227" s="237"/>
      <c r="EW227" s="237"/>
      <c r="EX227" s="237"/>
      <c r="EY227" s="237"/>
      <c r="EZ227" s="237"/>
      <c r="FA227" s="237"/>
      <c r="FB227" s="237"/>
      <c r="FC227" s="237"/>
      <c r="FD227" s="237"/>
      <c r="FE227" s="237"/>
      <c r="FF227" s="237"/>
      <c r="FG227" s="237"/>
      <c r="FH227" s="237"/>
      <c r="FI227" s="237"/>
      <c r="FJ227" s="237"/>
      <c r="FK227" s="237"/>
      <c r="FL227" s="237"/>
      <c r="FM227" s="237"/>
      <c r="FN227" s="237"/>
      <c r="FO227" s="237"/>
      <c r="FP227" s="237"/>
      <c r="FQ227" s="237"/>
      <c r="FR227" s="237"/>
      <c r="FS227" s="237"/>
      <c r="FT227" s="237"/>
      <c r="FU227" s="237"/>
      <c r="FV227" s="237"/>
      <c r="FW227" s="237"/>
    </row>
    <row r="228" spans="6:179" ht="6" customHeight="1" x14ac:dyDescent="0.4">
      <c r="F228" s="257"/>
      <c r="G228" s="257"/>
      <c r="H228" s="257"/>
      <c r="I228" s="257"/>
      <c r="J228" s="257"/>
      <c r="K228" s="257"/>
      <c r="L228" s="92"/>
      <c r="M228" s="92"/>
      <c r="N228" s="92"/>
      <c r="O228" s="92"/>
      <c r="P228" s="92"/>
      <c r="Q228" s="92"/>
      <c r="R228" s="8"/>
      <c r="S228" s="258"/>
      <c r="T228" s="258"/>
      <c r="U228" s="258"/>
      <c r="V228" s="258"/>
      <c r="W228" s="258"/>
      <c r="X228" s="258"/>
      <c r="Y228" s="258"/>
      <c r="Z228" s="258"/>
      <c r="AA228" s="258"/>
      <c r="AB228" s="258"/>
      <c r="AC228" s="258"/>
      <c r="AD228" s="258"/>
      <c r="AE228" s="258"/>
      <c r="AF228" s="258"/>
      <c r="AG228" s="258"/>
      <c r="AH228" s="258"/>
      <c r="AI228" s="258"/>
      <c r="AJ228" s="258"/>
      <c r="AK228" s="258"/>
      <c r="AL228" s="258"/>
      <c r="AM228" s="258"/>
      <c r="AN228" s="258"/>
      <c r="AO228" s="258"/>
      <c r="AP228" s="258"/>
      <c r="AQ228" s="258"/>
      <c r="AR228" s="258"/>
      <c r="AS228" s="258"/>
      <c r="AT228" s="258"/>
      <c r="AU228" s="258"/>
      <c r="AV228" s="258"/>
      <c r="AW228" s="258"/>
      <c r="AX228" s="258"/>
      <c r="AY228" s="258"/>
      <c r="AZ228" s="258"/>
      <c r="BA228" s="258"/>
      <c r="BB228" s="258"/>
      <c r="BC228" s="258"/>
      <c r="BD228" s="258"/>
      <c r="BE228" s="258"/>
      <c r="BF228" s="258"/>
      <c r="BG228" s="258"/>
      <c r="BH228" s="258"/>
      <c r="BI228" s="258"/>
      <c r="BJ228" s="258"/>
      <c r="BK228" s="258"/>
      <c r="BL228" s="258"/>
      <c r="BM228" s="258"/>
      <c r="BN228" s="258"/>
      <c r="BO228" s="258"/>
      <c r="BP228" s="258"/>
      <c r="BQ228" s="258"/>
      <c r="BR228" s="258"/>
      <c r="BS228" s="258"/>
      <c r="BT228" s="258"/>
      <c r="BU228" s="258"/>
      <c r="BV228" s="258"/>
      <c r="BW228" s="258"/>
      <c r="BX228" s="258"/>
      <c r="BY228" s="258"/>
      <c r="BZ228" s="258"/>
      <c r="CA228" s="258"/>
      <c r="CB228" s="258"/>
      <c r="CC228" s="258"/>
      <c r="CD228" s="258"/>
      <c r="CE228" s="258"/>
      <c r="CF228" s="258"/>
      <c r="CG228" s="258"/>
      <c r="CH228" s="258"/>
      <c r="CI228" s="258"/>
      <c r="CJ228" s="258"/>
      <c r="CK228" s="258"/>
      <c r="CL228" s="258"/>
      <c r="CM228" s="258"/>
      <c r="CN228" s="258"/>
      <c r="CO228" s="258"/>
      <c r="CP228" s="258"/>
      <c r="CQ228" s="258"/>
      <c r="CR228" s="258"/>
      <c r="CS228" s="258"/>
      <c r="CT228" s="258"/>
      <c r="CU228" s="258"/>
      <c r="CV228" s="258"/>
      <c r="CW228" s="258"/>
      <c r="CX228" s="258"/>
      <c r="CY228" s="8"/>
      <c r="CZ228" s="8"/>
      <c r="DA228" s="8"/>
      <c r="DB228" s="8"/>
      <c r="DC228" s="8"/>
      <c r="DD228" s="8"/>
      <c r="DE228" s="8"/>
      <c r="DF228" s="8"/>
      <c r="DG228" s="8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8"/>
      <c r="EO228" s="8"/>
      <c r="EP228" s="8"/>
      <c r="EQ228" s="8"/>
      <c r="ER228" s="237"/>
      <c r="ES228" s="237"/>
      <c r="ET228" s="237"/>
      <c r="EU228" s="237"/>
      <c r="EV228" s="237"/>
      <c r="EW228" s="237"/>
      <c r="EX228" s="237"/>
      <c r="EY228" s="237"/>
      <c r="EZ228" s="237"/>
      <c r="FA228" s="237"/>
      <c r="FB228" s="237"/>
      <c r="FC228" s="237"/>
      <c r="FD228" s="237"/>
      <c r="FE228" s="237"/>
      <c r="FF228" s="237"/>
      <c r="FG228" s="237"/>
      <c r="FH228" s="237"/>
      <c r="FI228" s="237"/>
      <c r="FJ228" s="237"/>
      <c r="FK228" s="237"/>
      <c r="FL228" s="237"/>
      <c r="FM228" s="237"/>
      <c r="FN228" s="237"/>
      <c r="FO228" s="237"/>
      <c r="FP228" s="237"/>
      <c r="FQ228" s="237"/>
      <c r="FR228" s="237"/>
      <c r="FS228" s="237"/>
      <c r="FT228" s="237"/>
      <c r="FU228" s="237"/>
      <c r="FV228" s="237"/>
      <c r="FW228" s="237"/>
    </row>
    <row r="229" spans="6:179" ht="6" customHeight="1" x14ac:dyDescent="0.4">
      <c r="F229" s="257"/>
      <c r="G229" s="257"/>
      <c r="H229" s="257"/>
      <c r="I229" s="257"/>
      <c r="J229" s="257"/>
      <c r="K229" s="257"/>
      <c r="L229" s="92"/>
      <c r="M229" s="92"/>
      <c r="N229" s="92"/>
      <c r="O229" s="92"/>
      <c r="P229" s="92"/>
      <c r="Q229" s="92"/>
      <c r="R229" s="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8"/>
      <c r="AC229" s="258"/>
      <c r="AD229" s="258"/>
      <c r="AE229" s="258"/>
      <c r="AF229" s="258"/>
      <c r="AG229" s="258"/>
      <c r="AH229" s="258"/>
      <c r="AI229" s="258"/>
      <c r="AJ229" s="258"/>
      <c r="AK229" s="258"/>
      <c r="AL229" s="258"/>
      <c r="AM229" s="258"/>
      <c r="AN229" s="258"/>
      <c r="AO229" s="258"/>
      <c r="AP229" s="258"/>
      <c r="AQ229" s="258"/>
      <c r="AR229" s="258"/>
      <c r="AS229" s="258"/>
      <c r="AT229" s="258"/>
      <c r="AU229" s="258"/>
      <c r="AV229" s="258"/>
      <c r="AW229" s="258"/>
      <c r="AX229" s="258"/>
      <c r="AY229" s="258"/>
      <c r="AZ229" s="258"/>
      <c r="BA229" s="258"/>
      <c r="BB229" s="258"/>
      <c r="BC229" s="258"/>
      <c r="BD229" s="258"/>
      <c r="BE229" s="258"/>
      <c r="BF229" s="258"/>
      <c r="BG229" s="258"/>
      <c r="BH229" s="258"/>
      <c r="BI229" s="258"/>
      <c r="BJ229" s="258"/>
      <c r="BK229" s="258"/>
      <c r="BL229" s="258"/>
      <c r="BM229" s="258"/>
      <c r="BN229" s="258"/>
      <c r="BO229" s="258"/>
      <c r="BP229" s="258"/>
      <c r="BQ229" s="258"/>
      <c r="BR229" s="258"/>
      <c r="BS229" s="258"/>
      <c r="BT229" s="258"/>
      <c r="BU229" s="258"/>
      <c r="BV229" s="258"/>
      <c r="BW229" s="258"/>
      <c r="BX229" s="258"/>
      <c r="BY229" s="258"/>
      <c r="BZ229" s="258"/>
      <c r="CA229" s="258"/>
      <c r="CB229" s="258"/>
      <c r="CC229" s="258"/>
      <c r="CD229" s="258"/>
      <c r="CE229" s="258"/>
      <c r="CF229" s="258"/>
      <c r="CG229" s="258"/>
      <c r="CH229" s="258"/>
      <c r="CI229" s="258"/>
      <c r="CJ229" s="258"/>
      <c r="CK229" s="258"/>
      <c r="CL229" s="258"/>
      <c r="CM229" s="258"/>
      <c r="CN229" s="258"/>
      <c r="CO229" s="258"/>
      <c r="CP229" s="258"/>
      <c r="CQ229" s="258"/>
      <c r="CR229" s="258"/>
      <c r="CS229" s="258"/>
      <c r="CT229" s="258"/>
      <c r="CU229" s="258"/>
      <c r="CV229" s="258"/>
      <c r="CW229" s="258"/>
      <c r="CX229" s="258"/>
      <c r="CY229" s="8"/>
      <c r="CZ229" s="8"/>
      <c r="DA229" s="8"/>
      <c r="DB229" s="8"/>
      <c r="DC229" s="8"/>
      <c r="DD229" s="8"/>
      <c r="DE229" s="8"/>
      <c r="DF229" s="8"/>
      <c r="DG229" s="8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8"/>
      <c r="EO229" s="8"/>
      <c r="EP229" s="8"/>
      <c r="EQ229" s="8"/>
      <c r="ER229" s="237"/>
      <c r="ES229" s="237"/>
      <c r="ET229" s="237"/>
      <c r="EU229" s="237"/>
      <c r="EV229" s="237"/>
      <c r="EW229" s="237"/>
      <c r="EX229" s="237"/>
      <c r="EY229" s="237"/>
      <c r="EZ229" s="237"/>
      <c r="FA229" s="237"/>
      <c r="FB229" s="237"/>
      <c r="FC229" s="237"/>
      <c r="FD229" s="237"/>
      <c r="FE229" s="237"/>
      <c r="FF229" s="237"/>
      <c r="FG229" s="237"/>
      <c r="FH229" s="237"/>
      <c r="FI229" s="237"/>
      <c r="FJ229" s="237"/>
      <c r="FK229" s="237"/>
      <c r="FL229" s="237"/>
      <c r="FM229" s="237"/>
      <c r="FN229" s="237"/>
      <c r="FO229" s="237"/>
      <c r="FP229" s="237"/>
      <c r="FQ229" s="237"/>
      <c r="FR229" s="237"/>
      <c r="FS229" s="237"/>
      <c r="FT229" s="237"/>
      <c r="FU229" s="237"/>
      <c r="FV229" s="237"/>
      <c r="FW229" s="237"/>
    </row>
    <row r="230" spans="6:179" ht="6" customHeight="1" x14ac:dyDescent="0.4">
      <c r="F230" s="257"/>
      <c r="G230" s="257"/>
      <c r="H230" s="257"/>
      <c r="I230" s="257"/>
      <c r="J230" s="257"/>
      <c r="K230" s="257"/>
      <c r="L230" s="92"/>
      <c r="M230" s="92"/>
      <c r="N230" s="92"/>
      <c r="O230" s="92"/>
      <c r="P230" s="92"/>
      <c r="Q230" s="92"/>
      <c r="R230" s="8"/>
      <c r="S230" s="258"/>
      <c r="T230" s="258"/>
      <c r="U230" s="258"/>
      <c r="V230" s="258"/>
      <c r="W230" s="258"/>
      <c r="X230" s="258"/>
      <c r="Y230" s="258"/>
      <c r="Z230" s="258"/>
      <c r="AA230" s="258"/>
      <c r="AB230" s="258"/>
      <c r="AC230" s="258"/>
      <c r="AD230" s="258"/>
      <c r="AE230" s="258"/>
      <c r="AF230" s="258"/>
      <c r="AG230" s="258"/>
      <c r="AH230" s="258"/>
      <c r="AI230" s="258"/>
      <c r="AJ230" s="258"/>
      <c r="AK230" s="258"/>
      <c r="AL230" s="258"/>
      <c r="AM230" s="258"/>
      <c r="AN230" s="258"/>
      <c r="AO230" s="258"/>
      <c r="AP230" s="258"/>
      <c r="AQ230" s="258"/>
      <c r="AR230" s="258"/>
      <c r="AS230" s="258"/>
      <c r="AT230" s="258"/>
      <c r="AU230" s="258"/>
      <c r="AV230" s="258"/>
      <c r="AW230" s="258"/>
      <c r="AX230" s="258"/>
      <c r="AY230" s="258"/>
      <c r="AZ230" s="258"/>
      <c r="BA230" s="258"/>
      <c r="BB230" s="258"/>
      <c r="BC230" s="258"/>
      <c r="BD230" s="258"/>
      <c r="BE230" s="258"/>
      <c r="BF230" s="258"/>
      <c r="BG230" s="258"/>
      <c r="BH230" s="258"/>
      <c r="BI230" s="258"/>
      <c r="BJ230" s="258"/>
      <c r="BK230" s="258"/>
      <c r="BL230" s="258"/>
      <c r="BM230" s="258"/>
      <c r="BN230" s="258"/>
      <c r="BO230" s="258"/>
      <c r="BP230" s="258"/>
      <c r="BQ230" s="258"/>
      <c r="BR230" s="258"/>
      <c r="BS230" s="258"/>
      <c r="BT230" s="258"/>
      <c r="BU230" s="258"/>
      <c r="BV230" s="258"/>
      <c r="BW230" s="258"/>
      <c r="BX230" s="258"/>
      <c r="BY230" s="258"/>
      <c r="BZ230" s="258"/>
      <c r="CA230" s="258"/>
      <c r="CB230" s="258"/>
      <c r="CC230" s="258"/>
      <c r="CD230" s="258"/>
      <c r="CE230" s="258"/>
      <c r="CF230" s="258"/>
      <c r="CG230" s="258"/>
      <c r="CH230" s="258"/>
      <c r="CI230" s="258"/>
      <c r="CJ230" s="258"/>
      <c r="CK230" s="258"/>
      <c r="CL230" s="258"/>
      <c r="CM230" s="258"/>
      <c r="CN230" s="258"/>
      <c r="CO230" s="258"/>
      <c r="CP230" s="258"/>
      <c r="CQ230" s="258"/>
      <c r="CR230" s="258"/>
      <c r="CS230" s="258"/>
      <c r="CT230" s="258"/>
      <c r="CU230" s="258"/>
      <c r="CV230" s="258"/>
      <c r="CW230" s="258"/>
      <c r="CX230" s="258"/>
      <c r="CY230" s="8"/>
      <c r="CZ230" s="8"/>
      <c r="DA230" s="8"/>
      <c r="DB230" s="8"/>
      <c r="DC230" s="8"/>
      <c r="DD230" s="8"/>
      <c r="DE230" s="8"/>
      <c r="DF230" s="8"/>
      <c r="DG230" s="8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8"/>
      <c r="EO230" s="8"/>
      <c r="EP230" s="8"/>
      <c r="EQ230" s="8"/>
      <c r="ER230" s="237"/>
      <c r="ES230" s="237"/>
      <c r="ET230" s="237"/>
      <c r="EU230" s="237"/>
      <c r="EV230" s="237"/>
      <c r="EW230" s="237"/>
      <c r="EX230" s="237"/>
      <c r="EY230" s="237"/>
      <c r="EZ230" s="237"/>
      <c r="FA230" s="237"/>
      <c r="FB230" s="237"/>
      <c r="FC230" s="237"/>
      <c r="FD230" s="237"/>
      <c r="FE230" s="237"/>
      <c r="FF230" s="237"/>
      <c r="FG230" s="237"/>
      <c r="FH230" s="237"/>
      <c r="FI230" s="237"/>
      <c r="FJ230" s="237"/>
      <c r="FK230" s="237"/>
      <c r="FL230" s="237"/>
      <c r="FM230" s="237"/>
      <c r="FN230" s="237"/>
      <c r="FO230" s="237"/>
      <c r="FP230" s="237"/>
      <c r="FQ230" s="237"/>
      <c r="FR230" s="237"/>
      <c r="FS230" s="237"/>
      <c r="FT230" s="237"/>
      <c r="FU230" s="237"/>
      <c r="FV230" s="237"/>
      <c r="FW230" s="237"/>
    </row>
    <row r="231" spans="6:179" ht="6" customHeight="1" x14ac:dyDescent="0.4">
      <c r="F231" s="257"/>
      <c r="G231" s="257"/>
      <c r="H231" s="257"/>
      <c r="I231" s="257"/>
      <c r="J231" s="257"/>
      <c r="K231" s="257"/>
      <c r="L231" s="92"/>
      <c r="M231" s="92"/>
      <c r="N231" s="92"/>
      <c r="O231" s="92"/>
      <c r="P231" s="92"/>
      <c r="Q231" s="92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</row>
    <row r="232" spans="6:179" ht="6" customHeight="1" x14ac:dyDescent="0.4">
      <c r="F232" s="257"/>
      <c r="G232" s="257"/>
      <c r="H232" s="257"/>
      <c r="I232" s="257"/>
      <c r="J232" s="257"/>
      <c r="K232" s="257"/>
      <c r="L232" s="92"/>
      <c r="M232" s="92"/>
      <c r="N232" s="92"/>
      <c r="O232" s="92"/>
      <c r="P232" s="92"/>
      <c r="Q232" s="92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I232" s="251"/>
      <c r="BJ232" s="251"/>
      <c r="BK232" s="251"/>
      <c r="BL232" s="251"/>
      <c r="BM232" s="251"/>
      <c r="BN232" s="251"/>
      <c r="BO232" s="251"/>
      <c r="BP232" s="251"/>
      <c r="BQ232" s="254"/>
      <c r="BR232" s="254"/>
      <c r="BS232" s="254"/>
      <c r="BT232" s="254"/>
      <c r="BU232" s="254"/>
      <c r="BV232" s="237" t="s">
        <v>13</v>
      </c>
      <c r="BW232" s="237"/>
      <c r="BX232" s="237"/>
      <c r="BY232" s="237"/>
      <c r="BZ232" s="237"/>
      <c r="CA232" s="254"/>
      <c r="CB232" s="254"/>
      <c r="CC232" s="254"/>
      <c r="CD232" s="254"/>
      <c r="CE232" s="254"/>
      <c r="CF232" s="237" t="s">
        <v>14</v>
      </c>
      <c r="CG232" s="237"/>
      <c r="CH232" s="237"/>
      <c r="CI232" s="237"/>
      <c r="CJ232" s="237"/>
      <c r="CK232" s="254"/>
      <c r="CL232" s="254"/>
      <c r="CM232" s="254"/>
      <c r="CN232" s="254"/>
      <c r="CO232" s="254"/>
      <c r="CP232" s="237" t="s">
        <v>15</v>
      </c>
      <c r="CQ232" s="237"/>
      <c r="CR232" s="237"/>
      <c r="CS232" s="237"/>
      <c r="CT232" s="237"/>
      <c r="CU232" s="237" t="s">
        <v>16</v>
      </c>
      <c r="CV232" s="237"/>
      <c r="CW232" s="237"/>
      <c r="CX232" s="237"/>
      <c r="CY232" s="237"/>
      <c r="CZ232" s="237"/>
      <c r="DA232" s="237"/>
      <c r="DB232" s="237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</row>
    <row r="233" spans="6:179" ht="6" customHeight="1" x14ac:dyDescent="0.4">
      <c r="F233" s="257"/>
      <c r="G233" s="257"/>
      <c r="H233" s="257"/>
      <c r="I233" s="257"/>
      <c r="J233" s="257"/>
      <c r="K233" s="257"/>
      <c r="L233" s="92"/>
      <c r="M233" s="92"/>
      <c r="N233" s="92"/>
      <c r="O233" s="92"/>
      <c r="P233" s="92"/>
      <c r="Q233" s="92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I233" s="251"/>
      <c r="BJ233" s="251"/>
      <c r="BK233" s="251"/>
      <c r="BL233" s="251"/>
      <c r="BM233" s="251"/>
      <c r="BN233" s="251"/>
      <c r="BO233" s="251"/>
      <c r="BP233" s="251"/>
      <c r="BQ233" s="254"/>
      <c r="BR233" s="254"/>
      <c r="BS233" s="254"/>
      <c r="BT233" s="254"/>
      <c r="BU233" s="254"/>
      <c r="BV233" s="237"/>
      <c r="BW233" s="237"/>
      <c r="BX233" s="237"/>
      <c r="BY233" s="237"/>
      <c r="BZ233" s="237"/>
      <c r="CA233" s="254"/>
      <c r="CB233" s="254"/>
      <c r="CC233" s="254"/>
      <c r="CD233" s="254"/>
      <c r="CE233" s="254"/>
      <c r="CF233" s="237"/>
      <c r="CG233" s="237"/>
      <c r="CH233" s="237"/>
      <c r="CI233" s="237"/>
      <c r="CJ233" s="237"/>
      <c r="CK233" s="254"/>
      <c r="CL233" s="254"/>
      <c r="CM233" s="254"/>
      <c r="CN233" s="254"/>
      <c r="CO233" s="254"/>
      <c r="CP233" s="237"/>
      <c r="CQ233" s="237"/>
      <c r="CR233" s="237"/>
      <c r="CS233" s="237"/>
      <c r="CT233" s="237"/>
      <c r="CU233" s="237"/>
      <c r="CV233" s="237"/>
      <c r="CW233" s="237"/>
      <c r="CX233" s="237"/>
      <c r="CY233" s="237"/>
      <c r="CZ233" s="237"/>
      <c r="DA233" s="237"/>
      <c r="DB233" s="237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</row>
    <row r="234" spans="6:179" ht="6" customHeight="1" x14ac:dyDescent="0.4">
      <c r="F234" s="257"/>
      <c r="G234" s="257"/>
      <c r="H234" s="257"/>
      <c r="I234" s="257"/>
      <c r="J234" s="257"/>
      <c r="K234" s="257"/>
      <c r="L234" s="92"/>
      <c r="M234" s="92"/>
      <c r="N234" s="92"/>
      <c r="O234" s="92"/>
      <c r="P234" s="92"/>
      <c r="Q234" s="92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17"/>
      <c r="AO234" s="17"/>
      <c r="AP234" s="17"/>
      <c r="AQ234" s="17"/>
      <c r="AR234" s="17"/>
      <c r="AS234" s="17"/>
      <c r="AT234" s="17"/>
      <c r="AU234" s="8"/>
      <c r="AV234" s="6"/>
      <c r="AW234" s="8"/>
      <c r="AX234" s="17"/>
      <c r="AY234" s="17"/>
      <c r="AZ234" s="17"/>
      <c r="BA234" s="17"/>
      <c r="BB234" s="17"/>
      <c r="BC234" s="17"/>
      <c r="BD234" s="8"/>
      <c r="BI234" s="251"/>
      <c r="BJ234" s="251"/>
      <c r="BK234" s="251"/>
      <c r="BL234" s="251"/>
      <c r="BM234" s="251"/>
      <c r="BN234" s="251"/>
      <c r="BO234" s="251"/>
      <c r="BP234" s="251"/>
      <c r="BQ234" s="254"/>
      <c r="BR234" s="254"/>
      <c r="BS234" s="254"/>
      <c r="BT234" s="254"/>
      <c r="BU234" s="254"/>
      <c r="BV234" s="237"/>
      <c r="BW234" s="237"/>
      <c r="BX234" s="237"/>
      <c r="BY234" s="237"/>
      <c r="BZ234" s="237"/>
      <c r="CA234" s="254"/>
      <c r="CB234" s="254"/>
      <c r="CC234" s="254"/>
      <c r="CD234" s="254"/>
      <c r="CE234" s="254"/>
      <c r="CF234" s="237"/>
      <c r="CG234" s="237"/>
      <c r="CH234" s="237"/>
      <c r="CI234" s="237"/>
      <c r="CJ234" s="237"/>
      <c r="CK234" s="254"/>
      <c r="CL234" s="254"/>
      <c r="CM234" s="254"/>
      <c r="CN234" s="254"/>
      <c r="CO234" s="254"/>
      <c r="CP234" s="237"/>
      <c r="CQ234" s="237"/>
      <c r="CR234" s="237"/>
      <c r="CS234" s="237"/>
      <c r="CT234" s="237"/>
      <c r="CU234" s="237"/>
      <c r="CV234" s="237"/>
      <c r="CW234" s="237"/>
      <c r="CX234" s="237"/>
      <c r="CY234" s="237"/>
      <c r="CZ234" s="237"/>
      <c r="DA234" s="237"/>
      <c r="DB234" s="237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</row>
    <row r="235" spans="6:179" ht="6" customHeight="1" x14ac:dyDescent="0.4">
      <c r="F235" s="257"/>
      <c r="G235" s="257"/>
      <c r="H235" s="257"/>
      <c r="I235" s="257"/>
      <c r="J235" s="257"/>
      <c r="K235" s="257"/>
      <c r="L235" s="92"/>
      <c r="M235" s="92"/>
      <c r="N235" s="92"/>
      <c r="O235" s="92"/>
      <c r="P235" s="92"/>
      <c r="Q235" s="92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I235" s="251"/>
      <c r="BJ235" s="251"/>
      <c r="BK235" s="251"/>
      <c r="BL235" s="251"/>
      <c r="BM235" s="251"/>
      <c r="BN235" s="251"/>
      <c r="BO235" s="251"/>
      <c r="BP235" s="251"/>
      <c r="BQ235" s="254"/>
      <c r="BR235" s="254"/>
      <c r="BS235" s="254"/>
      <c r="BT235" s="254"/>
      <c r="BU235" s="254"/>
      <c r="BV235" s="237"/>
      <c r="BW235" s="237"/>
      <c r="BX235" s="237"/>
      <c r="BY235" s="237"/>
      <c r="BZ235" s="237"/>
      <c r="CA235" s="254"/>
      <c r="CB235" s="254"/>
      <c r="CC235" s="254"/>
      <c r="CD235" s="254"/>
      <c r="CE235" s="254"/>
      <c r="CF235" s="237"/>
      <c r="CG235" s="237"/>
      <c r="CH235" s="237"/>
      <c r="CI235" s="237"/>
      <c r="CJ235" s="237"/>
      <c r="CK235" s="254"/>
      <c r="CL235" s="254"/>
      <c r="CM235" s="254"/>
      <c r="CN235" s="254"/>
      <c r="CO235" s="254"/>
      <c r="CP235" s="237"/>
      <c r="CQ235" s="237"/>
      <c r="CR235" s="237"/>
      <c r="CS235" s="237"/>
      <c r="CT235" s="237"/>
      <c r="CU235" s="237"/>
      <c r="CV235" s="237"/>
      <c r="CW235" s="237"/>
      <c r="CX235" s="237"/>
      <c r="CY235" s="237"/>
      <c r="CZ235" s="237"/>
      <c r="DA235" s="237"/>
      <c r="DB235" s="237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</row>
    <row r="236" spans="6:179" ht="6" customHeight="1" x14ac:dyDescent="0.4">
      <c r="F236" s="257"/>
      <c r="G236" s="257"/>
      <c r="H236" s="257"/>
      <c r="I236" s="257"/>
      <c r="J236" s="257"/>
      <c r="K236" s="257"/>
      <c r="L236" s="92"/>
      <c r="M236" s="92"/>
      <c r="N236" s="92"/>
      <c r="O236" s="92"/>
      <c r="P236" s="92"/>
      <c r="Q236" s="92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237" t="s">
        <v>17</v>
      </c>
      <c r="AJ236" s="237"/>
      <c r="AK236" s="237"/>
      <c r="AL236" s="237"/>
      <c r="AM236" s="254"/>
      <c r="AN236" s="254"/>
      <c r="AO236" s="254"/>
      <c r="AP236" s="254"/>
      <c r="AQ236" s="254"/>
      <c r="AR236" s="254"/>
      <c r="AS236" s="254"/>
      <c r="AT236" s="254"/>
      <c r="AU236" s="256"/>
      <c r="AV236" s="256"/>
      <c r="AW236" s="254"/>
      <c r="AX236" s="254"/>
      <c r="AY236" s="254"/>
      <c r="AZ236" s="254"/>
      <c r="BA236" s="254"/>
      <c r="BB236" s="254"/>
      <c r="BC236" s="254"/>
      <c r="BD236" s="254"/>
      <c r="BE236" s="254"/>
      <c r="BF236" s="254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</row>
    <row r="237" spans="6:179" ht="6" customHeight="1" x14ac:dyDescent="0.4">
      <c r="F237" s="257"/>
      <c r="G237" s="257"/>
      <c r="H237" s="257"/>
      <c r="I237" s="257"/>
      <c r="J237" s="257"/>
      <c r="K237" s="257"/>
      <c r="L237" s="92"/>
      <c r="M237" s="92"/>
      <c r="N237" s="92"/>
      <c r="O237" s="92"/>
      <c r="P237" s="92"/>
      <c r="Q237" s="92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237"/>
      <c r="AJ237" s="237"/>
      <c r="AK237" s="237"/>
      <c r="AL237" s="237"/>
      <c r="AM237" s="254"/>
      <c r="AN237" s="254"/>
      <c r="AO237" s="254"/>
      <c r="AP237" s="254"/>
      <c r="AQ237" s="254"/>
      <c r="AR237" s="254"/>
      <c r="AS237" s="254"/>
      <c r="AT237" s="254"/>
      <c r="AU237" s="256"/>
      <c r="AV237" s="256"/>
      <c r="AW237" s="254"/>
      <c r="AX237" s="254"/>
      <c r="AY237" s="254"/>
      <c r="AZ237" s="254"/>
      <c r="BA237" s="254"/>
      <c r="BB237" s="254"/>
      <c r="BC237" s="254"/>
      <c r="BD237" s="254"/>
      <c r="BE237" s="254"/>
      <c r="BF237" s="254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</row>
    <row r="238" spans="6:179" ht="6" customHeight="1" x14ac:dyDescent="0.4">
      <c r="F238" s="257"/>
      <c r="G238" s="257"/>
      <c r="H238" s="257"/>
      <c r="I238" s="257"/>
      <c r="J238" s="257"/>
      <c r="K238" s="257"/>
      <c r="L238" s="92"/>
      <c r="M238" s="92"/>
      <c r="N238" s="92"/>
      <c r="O238" s="92"/>
      <c r="P238" s="92"/>
      <c r="Q238" s="92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237"/>
      <c r="AJ238" s="237"/>
      <c r="AK238" s="237"/>
      <c r="AL238" s="237"/>
      <c r="AM238" s="254"/>
      <c r="AN238" s="254"/>
      <c r="AO238" s="254"/>
      <c r="AP238" s="254"/>
      <c r="AQ238" s="254"/>
      <c r="AR238" s="254"/>
      <c r="AS238" s="254"/>
      <c r="AT238" s="254"/>
      <c r="AU238" s="256"/>
      <c r="AV238" s="256"/>
      <c r="AW238" s="254"/>
      <c r="AX238" s="254"/>
      <c r="AY238" s="254"/>
      <c r="AZ238" s="254"/>
      <c r="BA238" s="254"/>
      <c r="BB238" s="254"/>
      <c r="BC238" s="254"/>
      <c r="BD238" s="254"/>
      <c r="BE238" s="254"/>
      <c r="BF238" s="254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</row>
    <row r="239" spans="6:179" ht="6" customHeight="1" x14ac:dyDescent="0.4">
      <c r="F239" s="257"/>
      <c r="G239" s="257"/>
      <c r="H239" s="257"/>
      <c r="I239" s="257"/>
      <c r="J239" s="257"/>
      <c r="K239" s="257"/>
      <c r="L239" s="92"/>
      <c r="M239" s="92"/>
      <c r="N239" s="92"/>
      <c r="O239" s="92"/>
      <c r="P239" s="92"/>
      <c r="Q239" s="92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237"/>
      <c r="AJ239" s="237"/>
      <c r="AK239" s="237"/>
      <c r="AL239" s="237"/>
      <c r="AM239" s="254"/>
      <c r="AN239" s="254"/>
      <c r="AO239" s="254"/>
      <c r="AP239" s="254"/>
      <c r="AQ239" s="254"/>
      <c r="AR239" s="254"/>
      <c r="AS239" s="254"/>
      <c r="AT239" s="254"/>
      <c r="AU239" s="256"/>
      <c r="AV239" s="256"/>
      <c r="AW239" s="254"/>
      <c r="AX239" s="254"/>
      <c r="AY239" s="254"/>
      <c r="AZ239" s="254"/>
      <c r="BA239" s="254"/>
      <c r="BB239" s="254"/>
      <c r="BC239" s="254"/>
      <c r="BD239" s="254"/>
      <c r="BE239" s="254"/>
      <c r="BF239" s="254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</row>
    <row r="240" spans="6:179" ht="6" customHeight="1" x14ac:dyDescent="0.4">
      <c r="F240" s="257"/>
      <c r="G240" s="257"/>
      <c r="H240" s="257"/>
      <c r="I240" s="257"/>
      <c r="J240" s="257"/>
      <c r="K240" s="257"/>
      <c r="L240" s="92"/>
      <c r="M240" s="92"/>
      <c r="N240" s="92"/>
      <c r="O240" s="92"/>
      <c r="P240" s="92"/>
      <c r="Q240" s="92"/>
      <c r="R240" s="8"/>
      <c r="S240" s="253" t="s">
        <v>18</v>
      </c>
      <c r="T240" s="253"/>
      <c r="U240" s="253"/>
      <c r="V240" s="253"/>
      <c r="W240" s="253"/>
      <c r="X240" s="253"/>
      <c r="Y240" s="253"/>
      <c r="Z240" s="253"/>
      <c r="AA240" s="253"/>
      <c r="AB240" s="253"/>
      <c r="AC240" s="253"/>
      <c r="AD240" s="253"/>
      <c r="AE240" s="253"/>
      <c r="AF240" s="253"/>
      <c r="AG240" s="253"/>
      <c r="AH240" s="253"/>
      <c r="AI240" s="259"/>
      <c r="AJ240" s="259"/>
      <c r="AK240" s="259"/>
      <c r="AL240" s="259"/>
      <c r="AM240" s="259"/>
      <c r="AN240" s="259"/>
      <c r="AO240" s="259"/>
      <c r="AP240" s="259"/>
      <c r="AQ240" s="259"/>
      <c r="AR240" s="259"/>
      <c r="AS240" s="259"/>
      <c r="AT240" s="259"/>
      <c r="AU240" s="259"/>
      <c r="AV240" s="259"/>
      <c r="AW240" s="259"/>
      <c r="AX240" s="259"/>
      <c r="AY240" s="259"/>
      <c r="AZ240" s="259"/>
      <c r="BA240" s="259"/>
      <c r="BB240" s="259"/>
      <c r="BC240" s="259"/>
      <c r="BD240" s="259"/>
      <c r="BE240" s="259"/>
      <c r="BF240" s="259"/>
      <c r="BG240" s="259"/>
      <c r="BH240" s="259"/>
      <c r="BI240" s="259"/>
      <c r="BJ240" s="259"/>
      <c r="BK240" s="259"/>
      <c r="BL240" s="259"/>
      <c r="BM240" s="259"/>
      <c r="BN240" s="259"/>
      <c r="BO240" s="259"/>
      <c r="BP240" s="259"/>
      <c r="BQ240" s="259"/>
      <c r="BR240" s="259"/>
      <c r="BS240" s="259"/>
      <c r="BT240" s="259"/>
      <c r="BU240" s="259"/>
      <c r="BV240" s="259"/>
      <c r="BW240" s="259"/>
      <c r="BX240" s="259"/>
      <c r="BY240" s="259"/>
      <c r="BZ240" s="259"/>
      <c r="CA240" s="259"/>
      <c r="CB240" s="259"/>
      <c r="CC240" s="259"/>
      <c r="CD240" s="259"/>
      <c r="CE240" s="259"/>
      <c r="CF240" s="259"/>
      <c r="CG240" s="259"/>
      <c r="CH240" s="259"/>
      <c r="CI240" s="259"/>
      <c r="CJ240" s="259"/>
      <c r="CK240" s="259"/>
      <c r="CL240" s="259"/>
      <c r="CM240" s="259"/>
      <c r="CN240" s="259"/>
      <c r="CO240" s="259"/>
      <c r="CP240" s="259"/>
      <c r="CQ240" s="259"/>
      <c r="CR240" s="259"/>
      <c r="CS240" s="259"/>
      <c r="CT240" s="259"/>
      <c r="CU240" s="259"/>
      <c r="CV240" s="259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</row>
    <row r="241" spans="6:179" ht="6" customHeight="1" x14ac:dyDescent="0.4">
      <c r="F241" s="257"/>
      <c r="G241" s="257"/>
      <c r="H241" s="257"/>
      <c r="I241" s="257"/>
      <c r="J241" s="257"/>
      <c r="K241" s="257"/>
      <c r="L241" s="92"/>
      <c r="M241" s="92"/>
      <c r="N241" s="92"/>
      <c r="O241" s="92"/>
      <c r="P241" s="92"/>
      <c r="Q241" s="92"/>
      <c r="R241" s="8"/>
      <c r="S241" s="253"/>
      <c r="T241" s="253"/>
      <c r="U241" s="253"/>
      <c r="V241" s="253"/>
      <c r="W241" s="253"/>
      <c r="X241" s="253"/>
      <c r="Y241" s="253"/>
      <c r="Z241" s="253"/>
      <c r="AA241" s="253"/>
      <c r="AB241" s="253"/>
      <c r="AC241" s="253"/>
      <c r="AD241" s="253"/>
      <c r="AE241" s="253"/>
      <c r="AF241" s="253"/>
      <c r="AG241" s="253"/>
      <c r="AH241" s="253"/>
      <c r="AI241" s="259"/>
      <c r="AJ241" s="259"/>
      <c r="AK241" s="259"/>
      <c r="AL241" s="259"/>
      <c r="AM241" s="259"/>
      <c r="AN241" s="259"/>
      <c r="AO241" s="259"/>
      <c r="AP241" s="259"/>
      <c r="AQ241" s="259"/>
      <c r="AR241" s="259"/>
      <c r="AS241" s="259"/>
      <c r="AT241" s="259"/>
      <c r="AU241" s="259"/>
      <c r="AV241" s="259"/>
      <c r="AW241" s="259"/>
      <c r="AX241" s="259"/>
      <c r="AY241" s="259"/>
      <c r="AZ241" s="259"/>
      <c r="BA241" s="259"/>
      <c r="BB241" s="259"/>
      <c r="BC241" s="259"/>
      <c r="BD241" s="259"/>
      <c r="BE241" s="259"/>
      <c r="BF241" s="259"/>
      <c r="BG241" s="259"/>
      <c r="BH241" s="259"/>
      <c r="BI241" s="259"/>
      <c r="BJ241" s="259"/>
      <c r="BK241" s="259"/>
      <c r="BL241" s="259"/>
      <c r="BM241" s="259"/>
      <c r="BN241" s="259"/>
      <c r="BO241" s="259"/>
      <c r="BP241" s="259"/>
      <c r="BQ241" s="259"/>
      <c r="BR241" s="259"/>
      <c r="BS241" s="259"/>
      <c r="BT241" s="259"/>
      <c r="BU241" s="259"/>
      <c r="BV241" s="259"/>
      <c r="BW241" s="259"/>
      <c r="BX241" s="259"/>
      <c r="BY241" s="259"/>
      <c r="BZ241" s="259"/>
      <c r="CA241" s="259"/>
      <c r="CB241" s="259"/>
      <c r="CC241" s="259"/>
      <c r="CD241" s="259"/>
      <c r="CE241" s="259"/>
      <c r="CF241" s="259"/>
      <c r="CG241" s="259"/>
      <c r="CH241" s="259"/>
      <c r="CI241" s="259"/>
      <c r="CJ241" s="259"/>
      <c r="CK241" s="259"/>
      <c r="CL241" s="259"/>
      <c r="CM241" s="259"/>
      <c r="CN241" s="259"/>
      <c r="CO241" s="259"/>
      <c r="CP241" s="259"/>
      <c r="CQ241" s="259"/>
      <c r="CR241" s="259"/>
      <c r="CS241" s="259"/>
      <c r="CT241" s="259"/>
      <c r="CU241" s="259"/>
      <c r="CV241" s="259"/>
      <c r="CW241" s="8"/>
      <c r="CX241" s="8"/>
      <c r="CY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</row>
    <row r="242" spans="6:179" ht="6" customHeight="1" x14ac:dyDescent="0.4">
      <c r="F242" s="257"/>
      <c r="G242" s="257"/>
      <c r="H242" s="257"/>
      <c r="I242" s="257"/>
      <c r="J242" s="257"/>
      <c r="K242" s="257"/>
      <c r="L242" s="92"/>
      <c r="M242" s="92"/>
      <c r="N242" s="92"/>
      <c r="O242" s="92"/>
      <c r="P242" s="92"/>
      <c r="Q242" s="92"/>
      <c r="R242" s="8"/>
      <c r="S242" s="253"/>
      <c r="T242" s="253"/>
      <c r="U242" s="253"/>
      <c r="V242" s="253"/>
      <c r="W242" s="253"/>
      <c r="X242" s="253"/>
      <c r="Y242" s="253"/>
      <c r="Z242" s="253"/>
      <c r="AA242" s="253"/>
      <c r="AB242" s="253"/>
      <c r="AC242" s="253"/>
      <c r="AD242" s="253"/>
      <c r="AE242" s="253"/>
      <c r="AF242" s="253"/>
      <c r="AG242" s="253"/>
      <c r="AH242" s="253"/>
      <c r="AI242" s="259"/>
      <c r="AJ242" s="259"/>
      <c r="AK242" s="259"/>
      <c r="AL242" s="259"/>
      <c r="AM242" s="259"/>
      <c r="AN242" s="259"/>
      <c r="AO242" s="259"/>
      <c r="AP242" s="259"/>
      <c r="AQ242" s="259"/>
      <c r="AR242" s="259"/>
      <c r="AS242" s="259"/>
      <c r="AT242" s="259"/>
      <c r="AU242" s="259"/>
      <c r="AV242" s="259"/>
      <c r="AW242" s="259"/>
      <c r="AX242" s="259"/>
      <c r="AY242" s="259"/>
      <c r="AZ242" s="259"/>
      <c r="BA242" s="259"/>
      <c r="BB242" s="259"/>
      <c r="BC242" s="259"/>
      <c r="BD242" s="259"/>
      <c r="BE242" s="259"/>
      <c r="BF242" s="259"/>
      <c r="BG242" s="259"/>
      <c r="BH242" s="259"/>
      <c r="BI242" s="259"/>
      <c r="BJ242" s="259"/>
      <c r="BK242" s="259"/>
      <c r="BL242" s="259"/>
      <c r="BM242" s="259"/>
      <c r="BN242" s="259"/>
      <c r="BO242" s="259"/>
      <c r="BP242" s="259"/>
      <c r="BQ242" s="259"/>
      <c r="BR242" s="259"/>
      <c r="BS242" s="259"/>
      <c r="BT242" s="259"/>
      <c r="BU242" s="259"/>
      <c r="BV242" s="259"/>
      <c r="BW242" s="259"/>
      <c r="BX242" s="259"/>
      <c r="BY242" s="259"/>
      <c r="BZ242" s="259"/>
      <c r="CA242" s="259"/>
      <c r="CB242" s="259"/>
      <c r="CC242" s="259"/>
      <c r="CD242" s="259"/>
      <c r="CE242" s="259"/>
      <c r="CF242" s="259"/>
      <c r="CG242" s="259"/>
      <c r="CH242" s="259"/>
      <c r="CI242" s="259"/>
      <c r="CJ242" s="259"/>
      <c r="CK242" s="259"/>
      <c r="CL242" s="259"/>
      <c r="CM242" s="259"/>
      <c r="CN242" s="259"/>
      <c r="CO242" s="259"/>
      <c r="CP242" s="259"/>
      <c r="CQ242" s="259"/>
      <c r="CR242" s="259"/>
      <c r="CS242" s="259"/>
      <c r="CT242" s="259"/>
      <c r="CU242" s="259"/>
      <c r="CV242" s="259"/>
      <c r="CW242" s="8"/>
      <c r="CX242" s="8"/>
      <c r="CY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</row>
    <row r="243" spans="6:179" ht="6" customHeight="1" x14ac:dyDescent="0.4">
      <c r="F243" s="257"/>
      <c r="G243" s="257"/>
      <c r="H243" s="257"/>
      <c r="I243" s="257"/>
      <c r="J243" s="257"/>
      <c r="K243" s="257"/>
      <c r="L243" s="92"/>
      <c r="M243" s="92"/>
      <c r="N243" s="92"/>
      <c r="O243" s="92"/>
      <c r="P243" s="92"/>
      <c r="Q243" s="92"/>
      <c r="R243" s="8"/>
      <c r="S243" s="253"/>
      <c r="T243" s="253"/>
      <c r="U243" s="253"/>
      <c r="V243" s="253"/>
      <c r="W243" s="253"/>
      <c r="X243" s="253"/>
      <c r="Y243" s="253"/>
      <c r="Z243" s="253"/>
      <c r="AA243" s="253"/>
      <c r="AB243" s="253"/>
      <c r="AC243" s="253"/>
      <c r="AD243" s="253"/>
      <c r="AE243" s="253"/>
      <c r="AF243" s="253"/>
      <c r="AG243" s="253"/>
      <c r="AH243" s="253"/>
      <c r="AI243" s="259"/>
      <c r="AJ243" s="259"/>
      <c r="AK243" s="259"/>
      <c r="AL243" s="259"/>
      <c r="AM243" s="259"/>
      <c r="AN243" s="259"/>
      <c r="AO243" s="259"/>
      <c r="AP243" s="259"/>
      <c r="AQ243" s="259"/>
      <c r="AR243" s="259"/>
      <c r="AS243" s="259"/>
      <c r="AT243" s="259"/>
      <c r="AU243" s="259"/>
      <c r="AV243" s="259"/>
      <c r="AW243" s="259"/>
      <c r="AX243" s="259"/>
      <c r="AY243" s="259"/>
      <c r="AZ243" s="259"/>
      <c r="BA243" s="259"/>
      <c r="BB243" s="259"/>
      <c r="BC243" s="259"/>
      <c r="BD243" s="259"/>
      <c r="BE243" s="259"/>
      <c r="BF243" s="259"/>
      <c r="BG243" s="259"/>
      <c r="BH243" s="259"/>
      <c r="BI243" s="259"/>
      <c r="BJ243" s="259"/>
      <c r="BK243" s="259"/>
      <c r="BL243" s="259"/>
      <c r="BM243" s="259"/>
      <c r="BN243" s="259"/>
      <c r="BO243" s="259"/>
      <c r="BP243" s="259"/>
      <c r="BQ243" s="259"/>
      <c r="BR243" s="259"/>
      <c r="BS243" s="259"/>
      <c r="BT243" s="259"/>
      <c r="BU243" s="259"/>
      <c r="BV243" s="259"/>
      <c r="BW243" s="259"/>
      <c r="BX243" s="259"/>
      <c r="BY243" s="259"/>
      <c r="BZ243" s="259"/>
      <c r="CA243" s="259"/>
      <c r="CB243" s="259"/>
      <c r="CC243" s="259"/>
      <c r="CD243" s="259"/>
      <c r="CE243" s="259"/>
      <c r="CF243" s="259"/>
      <c r="CG243" s="259"/>
      <c r="CH243" s="259"/>
      <c r="CI243" s="259"/>
      <c r="CJ243" s="259"/>
      <c r="CK243" s="259"/>
      <c r="CL243" s="259"/>
      <c r="CM243" s="259"/>
      <c r="CN243" s="259"/>
      <c r="CO243" s="259"/>
      <c r="CP243" s="259"/>
      <c r="CQ243" s="259"/>
      <c r="CR243" s="259"/>
      <c r="CS243" s="259"/>
      <c r="CT243" s="259"/>
      <c r="CU243" s="259"/>
      <c r="CV243" s="259"/>
      <c r="CW243" s="8"/>
      <c r="CX243" s="8"/>
      <c r="CY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</row>
    <row r="244" spans="6:179" ht="6" customHeight="1" x14ac:dyDescent="0.4">
      <c r="F244" s="257"/>
      <c r="G244" s="257"/>
      <c r="H244" s="257"/>
      <c r="I244" s="257"/>
      <c r="J244" s="257"/>
      <c r="K244" s="257"/>
      <c r="L244" s="92"/>
      <c r="M244" s="92"/>
      <c r="N244" s="92"/>
      <c r="O244" s="92"/>
      <c r="P244" s="92"/>
      <c r="Q244" s="92"/>
      <c r="R244" s="8"/>
      <c r="S244" s="253"/>
      <c r="T244" s="253"/>
      <c r="U244" s="253"/>
      <c r="V244" s="253"/>
      <c r="W244" s="253"/>
      <c r="X244" s="253"/>
      <c r="Y244" s="253"/>
      <c r="Z244" s="253"/>
      <c r="AA244" s="253"/>
      <c r="AB244" s="253"/>
      <c r="AC244" s="253"/>
      <c r="AD244" s="253"/>
      <c r="AE244" s="253"/>
      <c r="AF244" s="253"/>
      <c r="AG244" s="253"/>
      <c r="AH244" s="253"/>
      <c r="AI244" s="259"/>
      <c r="AJ244" s="259"/>
      <c r="AK244" s="259"/>
      <c r="AL244" s="259"/>
      <c r="AM244" s="259"/>
      <c r="AN244" s="259"/>
      <c r="AO244" s="259"/>
      <c r="AP244" s="259"/>
      <c r="AQ244" s="259"/>
      <c r="AR244" s="259"/>
      <c r="AS244" s="259"/>
      <c r="AT244" s="259"/>
      <c r="AU244" s="259"/>
      <c r="AV244" s="259"/>
      <c r="AW244" s="259"/>
      <c r="AX244" s="259"/>
      <c r="AY244" s="259"/>
      <c r="AZ244" s="259"/>
      <c r="BA244" s="259"/>
      <c r="BB244" s="259"/>
      <c r="BC244" s="259"/>
      <c r="BD244" s="259"/>
      <c r="BE244" s="259"/>
      <c r="BF244" s="259"/>
      <c r="BG244" s="259"/>
      <c r="BH244" s="259"/>
      <c r="BI244" s="259"/>
      <c r="BJ244" s="259"/>
      <c r="BK244" s="259"/>
      <c r="BL244" s="259"/>
      <c r="BM244" s="259"/>
      <c r="BN244" s="259"/>
      <c r="BO244" s="259"/>
      <c r="BP244" s="259"/>
      <c r="BQ244" s="259"/>
      <c r="BR244" s="259"/>
      <c r="BS244" s="259"/>
      <c r="BT244" s="259"/>
      <c r="BU244" s="259"/>
      <c r="BV244" s="259"/>
      <c r="BW244" s="259"/>
      <c r="BX244" s="259"/>
      <c r="BY244" s="259"/>
      <c r="BZ244" s="259"/>
      <c r="CA244" s="259"/>
      <c r="CB244" s="259"/>
      <c r="CC244" s="259"/>
      <c r="CD244" s="259"/>
      <c r="CE244" s="259"/>
      <c r="CF244" s="259"/>
      <c r="CG244" s="259"/>
      <c r="CH244" s="259"/>
      <c r="CI244" s="259"/>
      <c r="CJ244" s="259"/>
      <c r="CK244" s="259"/>
      <c r="CL244" s="259"/>
      <c r="CM244" s="259"/>
      <c r="CN244" s="259"/>
      <c r="CO244" s="259"/>
      <c r="CP244" s="259"/>
      <c r="CQ244" s="259"/>
      <c r="CR244" s="259"/>
      <c r="CS244" s="259"/>
      <c r="CT244" s="259"/>
      <c r="CU244" s="259"/>
      <c r="CV244" s="259"/>
      <c r="CW244" s="8"/>
      <c r="CX244" s="8"/>
      <c r="CY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</row>
    <row r="245" spans="6:179" ht="6" customHeight="1" x14ac:dyDescent="0.4">
      <c r="F245" s="257"/>
      <c r="G245" s="257"/>
      <c r="H245" s="257"/>
      <c r="I245" s="257"/>
      <c r="J245" s="257"/>
      <c r="K245" s="257"/>
      <c r="L245" s="92"/>
      <c r="M245" s="92"/>
      <c r="N245" s="92"/>
      <c r="O245" s="92"/>
      <c r="P245" s="92"/>
      <c r="Q245" s="92"/>
      <c r="R245" s="8"/>
      <c r="S245" s="253"/>
      <c r="T245" s="253"/>
      <c r="U245" s="253"/>
      <c r="V245" s="253"/>
      <c r="W245" s="253"/>
      <c r="X245" s="253"/>
      <c r="Y245" s="253"/>
      <c r="Z245" s="253"/>
      <c r="AA245" s="253"/>
      <c r="AB245" s="253"/>
      <c r="AC245" s="253"/>
      <c r="AD245" s="253"/>
      <c r="AE245" s="253"/>
      <c r="AF245" s="253"/>
      <c r="AG245" s="253"/>
      <c r="AH245" s="253"/>
      <c r="AI245" s="259"/>
      <c r="AJ245" s="259"/>
      <c r="AK245" s="259"/>
      <c r="AL245" s="259"/>
      <c r="AM245" s="259"/>
      <c r="AN245" s="259"/>
      <c r="AO245" s="259"/>
      <c r="AP245" s="259"/>
      <c r="AQ245" s="259"/>
      <c r="AR245" s="259"/>
      <c r="AS245" s="259"/>
      <c r="AT245" s="259"/>
      <c r="AU245" s="259"/>
      <c r="AV245" s="259"/>
      <c r="AW245" s="259"/>
      <c r="AX245" s="259"/>
      <c r="AY245" s="259"/>
      <c r="AZ245" s="259"/>
      <c r="BA245" s="259"/>
      <c r="BB245" s="259"/>
      <c r="BC245" s="259"/>
      <c r="BD245" s="259"/>
      <c r="BE245" s="259"/>
      <c r="BF245" s="259"/>
      <c r="BG245" s="259"/>
      <c r="BH245" s="259"/>
      <c r="BI245" s="259"/>
      <c r="BJ245" s="259"/>
      <c r="BK245" s="259"/>
      <c r="BL245" s="259"/>
      <c r="BM245" s="259"/>
      <c r="BN245" s="259"/>
      <c r="BO245" s="259"/>
      <c r="BP245" s="259"/>
      <c r="BQ245" s="259"/>
      <c r="BR245" s="259"/>
      <c r="BS245" s="259"/>
      <c r="BT245" s="259"/>
      <c r="BU245" s="259"/>
      <c r="BV245" s="259"/>
      <c r="BW245" s="259"/>
      <c r="BX245" s="259"/>
      <c r="BY245" s="259"/>
      <c r="BZ245" s="259"/>
      <c r="CA245" s="259"/>
      <c r="CB245" s="259"/>
      <c r="CC245" s="259"/>
      <c r="CD245" s="259"/>
      <c r="CE245" s="259"/>
      <c r="CF245" s="259"/>
      <c r="CG245" s="259"/>
      <c r="CH245" s="259"/>
      <c r="CI245" s="259"/>
      <c r="CJ245" s="259"/>
      <c r="CK245" s="259"/>
      <c r="CL245" s="259"/>
      <c r="CM245" s="259"/>
      <c r="CN245" s="259"/>
      <c r="CO245" s="259"/>
      <c r="CP245" s="259"/>
      <c r="CQ245" s="259"/>
      <c r="CR245" s="259"/>
      <c r="CS245" s="259"/>
      <c r="CT245" s="259"/>
      <c r="CU245" s="259"/>
      <c r="CV245" s="259"/>
      <c r="CW245" s="8"/>
      <c r="CX245" s="8"/>
      <c r="CY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</row>
    <row r="246" spans="6:179" ht="6" customHeight="1" x14ac:dyDescent="0.4">
      <c r="F246" s="257"/>
      <c r="G246" s="257"/>
      <c r="H246" s="257"/>
      <c r="I246" s="257"/>
      <c r="J246" s="257"/>
      <c r="K246" s="257"/>
      <c r="L246" s="92"/>
      <c r="M246" s="92"/>
      <c r="N246" s="92"/>
      <c r="O246" s="92"/>
      <c r="P246" s="92"/>
      <c r="Q246" s="92"/>
      <c r="R246" s="8"/>
      <c r="S246" s="253"/>
      <c r="T246" s="253"/>
      <c r="U246" s="253"/>
      <c r="V246" s="253"/>
      <c r="W246" s="253"/>
      <c r="X246" s="253"/>
      <c r="Y246" s="253"/>
      <c r="Z246" s="253"/>
      <c r="AA246" s="253"/>
      <c r="AB246" s="253"/>
      <c r="AC246" s="253"/>
      <c r="AD246" s="253"/>
      <c r="AE246" s="253"/>
      <c r="AF246" s="253"/>
      <c r="AG246" s="253"/>
      <c r="AH246" s="253"/>
      <c r="AI246" s="259"/>
      <c r="AJ246" s="259"/>
      <c r="AK246" s="259"/>
      <c r="AL246" s="259"/>
      <c r="AM246" s="259"/>
      <c r="AN246" s="259"/>
      <c r="AO246" s="259"/>
      <c r="AP246" s="259"/>
      <c r="AQ246" s="259"/>
      <c r="AR246" s="259"/>
      <c r="AS246" s="259"/>
      <c r="AT246" s="259"/>
      <c r="AU246" s="259"/>
      <c r="AV246" s="259"/>
      <c r="AW246" s="259"/>
      <c r="AX246" s="259"/>
      <c r="AY246" s="259"/>
      <c r="AZ246" s="259"/>
      <c r="BA246" s="259"/>
      <c r="BB246" s="259"/>
      <c r="BC246" s="259"/>
      <c r="BD246" s="259"/>
      <c r="BE246" s="259"/>
      <c r="BF246" s="259"/>
      <c r="BG246" s="259"/>
      <c r="BH246" s="259"/>
      <c r="BI246" s="259"/>
      <c r="BJ246" s="259"/>
      <c r="BK246" s="259"/>
      <c r="BL246" s="259"/>
      <c r="BM246" s="259"/>
      <c r="BN246" s="259"/>
      <c r="BO246" s="259"/>
      <c r="BP246" s="259"/>
      <c r="BQ246" s="259"/>
      <c r="BR246" s="259"/>
      <c r="BS246" s="259"/>
      <c r="BT246" s="259"/>
      <c r="BU246" s="259"/>
      <c r="BV246" s="259"/>
      <c r="BW246" s="259"/>
      <c r="BX246" s="259"/>
      <c r="BY246" s="259"/>
      <c r="BZ246" s="259"/>
      <c r="CA246" s="259"/>
      <c r="CB246" s="259"/>
      <c r="CC246" s="259"/>
      <c r="CD246" s="259"/>
      <c r="CE246" s="259"/>
      <c r="CF246" s="259"/>
      <c r="CG246" s="259"/>
      <c r="CH246" s="259"/>
      <c r="CI246" s="259"/>
      <c r="CJ246" s="259"/>
      <c r="CK246" s="259"/>
      <c r="CL246" s="259"/>
      <c r="CM246" s="259"/>
      <c r="CN246" s="259"/>
      <c r="CO246" s="259"/>
      <c r="CP246" s="259"/>
      <c r="CQ246" s="259"/>
      <c r="CR246" s="259"/>
      <c r="CS246" s="259"/>
      <c r="CT246" s="259"/>
      <c r="CU246" s="259"/>
      <c r="CV246" s="259"/>
      <c r="CW246" s="8"/>
      <c r="CX246" s="8"/>
      <c r="CY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</row>
    <row r="247" spans="6:179" ht="6" customHeight="1" x14ac:dyDescent="0.4">
      <c r="F247" s="257"/>
      <c r="G247" s="257"/>
      <c r="H247" s="257"/>
      <c r="I247" s="257"/>
      <c r="J247" s="257"/>
      <c r="K247" s="257"/>
      <c r="L247" s="92"/>
      <c r="M247" s="92"/>
      <c r="N247" s="92"/>
      <c r="O247" s="92"/>
      <c r="P247" s="92"/>
      <c r="Q247" s="92"/>
      <c r="R247" s="8"/>
      <c r="S247" s="253"/>
      <c r="T247" s="253"/>
      <c r="U247" s="253"/>
      <c r="V247" s="253"/>
      <c r="W247" s="253"/>
      <c r="X247" s="253"/>
      <c r="Y247" s="253"/>
      <c r="Z247" s="253"/>
      <c r="AA247" s="253"/>
      <c r="AB247" s="253"/>
      <c r="AC247" s="253"/>
      <c r="AD247" s="253"/>
      <c r="AE247" s="253"/>
      <c r="AF247" s="253"/>
      <c r="AG247" s="253"/>
      <c r="AH247" s="253"/>
      <c r="AI247" s="259"/>
      <c r="AJ247" s="259"/>
      <c r="AK247" s="259"/>
      <c r="AL247" s="259"/>
      <c r="AM247" s="259"/>
      <c r="AN247" s="259"/>
      <c r="AO247" s="259"/>
      <c r="AP247" s="259"/>
      <c r="AQ247" s="259"/>
      <c r="AR247" s="259"/>
      <c r="AS247" s="259"/>
      <c r="AT247" s="259"/>
      <c r="AU247" s="259"/>
      <c r="AV247" s="259"/>
      <c r="AW247" s="259"/>
      <c r="AX247" s="259"/>
      <c r="AY247" s="259"/>
      <c r="AZ247" s="259"/>
      <c r="BA247" s="259"/>
      <c r="BB247" s="259"/>
      <c r="BC247" s="259"/>
      <c r="BD247" s="259"/>
      <c r="BE247" s="259"/>
      <c r="BF247" s="259"/>
      <c r="BG247" s="259"/>
      <c r="BH247" s="259"/>
      <c r="BI247" s="259"/>
      <c r="BJ247" s="259"/>
      <c r="BK247" s="259"/>
      <c r="BL247" s="259"/>
      <c r="BM247" s="259"/>
      <c r="BN247" s="259"/>
      <c r="BO247" s="259"/>
      <c r="BP247" s="259"/>
      <c r="BQ247" s="259"/>
      <c r="BR247" s="259"/>
      <c r="BS247" s="259"/>
      <c r="BT247" s="259"/>
      <c r="BU247" s="259"/>
      <c r="BV247" s="259"/>
      <c r="BW247" s="259"/>
      <c r="BX247" s="259"/>
      <c r="BY247" s="259"/>
      <c r="BZ247" s="259"/>
      <c r="CA247" s="259"/>
      <c r="CB247" s="259"/>
      <c r="CC247" s="259"/>
      <c r="CD247" s="259"/>
      <c r="CE247" s="259"/>
      <c r="CF247" s="259"/>
      <c r="CG247" s="259"/>
      <c r="CH247" s="259"/>
      <c r="CI247" s="259"/>
      <c r="CJ247" s="259"/>
      <c r="CK247" s="259"/>
      <c r="CL247" s="259"/>
      <c r="CM247" s="259"/>
      <c r="CN247" s="259"/>
      <c r="CO247" s="259"/>
      <c r="CP247" s="259"/>
      <c r="CQ247" s="259"/>
      <c r="CR247" s="259"/>
      <c r="CS247" s="259"/>
      <c r="CT247" s="259"/>
      <c r="CU247" s="259"/>
      <c r="CV247" s="259"/>
      <c r="CW247" s="8"/>
      <c r="CX247" s="8"/>
      <c r="CY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</row>
    <row r="248" spans="6:179" ht="6" customHeight="1" x14ac:dyDescent="0.4">
      <c r="F248" s="257"/>
      <c r="G248" s="257"/>
      <c r="H248" s="257"/>
      <c r="I248" s="257"/>
      <c r="J248" s="257"/>
      <c r="K248" s="257"/>
      <c r="L248" s="92"/>
      <c r="M248" s="92"/>
      <c r="N248" s="92"/>
      <c r="O248" s="92"/>
      <c r="P248" s="92"/>
      <c r="Q248" s="92"/>
      <c r="R248" s="8"/>
      <c r="S248" s="253"/>
      <c r="T248" s="253"/>
      <c r="U248" s="253"/>
      <c r="V248" s="253"/>
      <c r="W248" s="253"/>
      <c r="X248" s="253"/>
      <c r="Y248" s="253"/>
      <c r="Z248" s="253"/>
      <c r="AA248" s="253"/>
      <c r="AB248" s="253"/>
      <c r="AC248" s="253"/>
      <c r="AD248" s="253"/>
      <c r="AE248" s="253"/>
      <c r="AF248" s="253"/>
      <c r="AG248" s="253"/>
      <c r="AH248" s="253"/>
      <c r="AI248" s="259"/>
      <c r="AJ248" s="259"/>
      <c r="AK248" s="259"/>
      <c r="AL248" s="259"/>
      <c r="AM248" s="259"/>
      <c r="AN248" s="259"/>
      <c r="AO248" s="259"/>
      <c r="AP248" s="259"/>
      <c r="AQ248" s="259"/>
      <c r="AR248" s="259"/>
      <c r="AS248" s="259"/>
      <c r="AT248" s="259"/>
      <c r="AU248" s="259"/>
      <c r="AV248" s="259"/>
      <c r="AW248" s="259"/>
      <c r="AX248" s="259"/>
      <c r="AY248" s="259"/>
      <c r="AZ248" s="259"/>
      <c r="BA248" s="259"/>
      <c r="BB248" s="259"/>
      <c r="BC248" s="259"/>
      <c r="BD248" s="259"/>
      <c r="BE248" s="259"/>
      <c r="BF248" s="259"/>
      <c r="BG248" s="259"/>
      <c r="BH248" s="259"/>
      <c r="BI248" s="259"/>
      <c r="BJ248" s="259"/>
      <c r="BK248" s="259"/>
      <c r="BL248" s="259"/>
      <c r="BM248" s="259"/>
      <c r="BN248" s="259"/>
      <c r="BO248" s="259"/>
      <c r="BP248" s="259"/>
      <c r="BQ248" s="259"/>
      <c r="BR248" s="259"/>
      <c r="BS248" s="259"/>
      <c r="BT248" s="259"/>
      <c r="BU248" s="259"/>
      <c r="BV248" s="259"/>
      <c r="BW248" s="259"/>
      <c r="BX248" s="259"/>
      <c r="BY248" s="259"/>
      <c r="BZ248" s="259"/>
      <c r="CA248" s="259"/>
      <c r="CB248" s="259"/>
      <c r="CC248" s="259"/>
      <c r="CD248" s="259"/>
      <c r="CE248" s="259"/>
      <c r="CF248" s="259"/>
      <c r="CG248" s="259"/>
      <c r="CH248" s="259"/>
      <c r="CI248" s="259"/>
      <c r="CJ248" s="259"/>
      <c r="CK248" s="259"/>
      <c r="CL248" s="259"/>
      <c r="CM248" s="259"/>
      <c r="CN248" s="259"/>
      <c r="CO248" s="259"/>
      <c r="CP248" s="259"/>
      <c r="CQ248" s="259"/>
      <c r="CR248" s="259"/>
      <c r="CS248" s="259"/>
      <c r="CT248" s="259"/>
      <c r="CU248" s="259"/>
      <c r="CV248" s="259"/>
      <c r="CW248" s="8"/>
      <c r="CX248" s="8"/>
      <c r="CY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</row>
    <row r="249" spans="6:179" ht="6" customHeight="1" x14ac:dyDescent="0.4">
      <c r="F249" s="257"/>
      <c r="G249" s="257"/>
      <c r="H249" s="257"/>
      <c r="I249" s="257"/>
      <c r="J249" s="257"/>
      <c r="K249" s="257"/>
      <c r="L249" s="92"/>
      <c r="M249" s="92"/>
      <c r="N249" s="92"/>
      <c r="O249" s="92"/>
      <c r="P249" s="92"/>
      <c r="Q249" s="92"/>
      <c r="R249" s="8"/>
      <c r="S249" s="253" t="s">
        <v>19</v>
      </c>
      <c r="T249" s="253"/>
      <c r="U249" s="253"/>
      <c r="V249" s="253"/>
      <c r="W249" s="253"/>
      <c r="X249" s="253"/>
      <c r="Y249" s="253"/>
      <c r="Z249" s="253"/>
      <c r="AA249" s="253"/>
      <c r="AB249" s="253"/>
      <c r="AC249" s="253"/>
      <c r="AD249" s="253"/>
      <c r="AE249" s="253"/>
      <c r="AF249" s="253"/>
      <c r="AG249" s="253"/>
      <c r="AH249" s="253"/>
      <c r="AI249" s="259"/>
      <c r="AJ249" s="259"/>
      <c r="AK249" s="259"/>
      <c r="AL249" s="259"/>
      <c r="AM249" s="259"/>
      <c r="AN249" s="259"/>
      <c r="AO249" s="259"/>
      <c r="AP249" s="259"/>
      <c r="AQ249" s="259"/>
      <c r="AR249" s="259"/>
      <c r="AS249" s="259"/>
      <c r="AT249" s="259"/>
      <c r="AU249" s="259"/>
      <c r="AV249" s="259"/>
      <c r="AW249" s="259"/>
      <c r="AX249" s="259"/>
      <c r="AY249" s="259"/>
      <c r="AZ249" s="259"/>
      <c r="BA249" s="259"/>
      <c r="BB249" s="259"/>
      <c r="BC249" s="259"/>
      <c r="BD249" s="259"/>
      <c r="BE249" s="259"/>
      <c r="BF249" s="259"/>
      <c r="BG249" s="259"/>
      <c r="BH249" s="259"/>
      <c r="BI249" s="259"/>
      <c r="BJ249" s="259"/>
      <c r="BK249" s="259"/>
      <c r="BL249" s="259"/>
      <c r="BM249" s="259"/>
      <c r="BN249" s="259"/>
      <c r="BO249" s="259"/>
      <c r="BP249" s="259"/>
      <c r="BQ249" s="259"/>
      <c r="BR249" s="259"/>
      <c r="BS249" s="259"/>
      <c r="BT249" s="259"/>
      <c r="BU249" s="259"/>
      <c r="BV249" s="259"/>
      <c r="BW249" s="259"/>
      <c r="BX249" s="259"/>
      <c r="BY249" s="259"/>
      <c r="BZ249" s="259"/>
      <c r="CA249" s="259"/>
      <c r="CB249" s="259"/>
      <c r="CC249" s="259"/>
      <c r="CD249" s="259"/>
      <c r="CE249" s="259"/>
      <c r="CF249" s="259"/>
      <c r="CG249" s="259"/>
      <c r="CH249" s="259"/>
      <c r="CI249" s="259"/>
      <c r="CJ249" s="259"/>
      <c r="CK249" s="259"/>
      <c r="CL249" s="259"/>
      <c r="CM249" s="259"/>
      <c r="CN249" s="259"/>
      <c r="CO249" s="259"/>
      <c r="CP249" s="259"/>
      <c r="CQ249" s="259"/>
      <c r="CR249" s="259"/>
      <c r="CS249" s="259"/>
      <c r="CT249" s="259"/>
      <c r="CU249" s="259"/>
      <c r="CV249" s="259"/>
      <c r="CW249" s="8"/>
      <c r="CX249" s="8"/>
      <c r="CY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</row>
    <row r="250" spans="6:179" ht="6" customHeight="1" x14ac:dyDescent="0.4">
      <c r="F250" s="257"/>
      <c r="G250" s="257"/>
      <c r="H250" s="257"/>
      <c r="I250" s="257"/>
      <c r="J250" s="257"/>
      <c r="K250" s="257"/>
      <c r="L250" s="92"/>
      <c r="M250" s="92"/>
      <c r="N250" s="92"/>
      <c r="O250" s="92"/>
      <c r="P250" s="92"/>
      <c r="Q250" s="92"/>
      <c r="R250" s="8"/>
      <c r="S250" s="253"/>
      <c r="T250" s="253"/>
      <c r="U250" s="253"/>
      <c r="V250" s="253"/>
      <c r="W250" s="253"/>
      <c r="X250" s="253"/>
      <c r="Y250" s="253"/>
      <c r="Z250" s="253"/>
      <c r="AA250" s="253"/>
      <c r="AB250" s="253"/>
      <c r="AC250" s="253"/>
      <c r="AD250" s="253"/>
      <c r="AE250" s="253"/>
      <c r="AF250" s="253"/>
      <c r="AG250" s="253"/>
      <c r="AH250" s="253"/>
      <c r="AI250" s="259"/>
      <c r="AJ250" s="259"/>
      <c r="AK250" s="259"/>
      <c r="AL250" s="259"/>
      <c r="AM250" s="259"/>
      <c r="AN250" s="259"/>
      <c r="AO250" s="259"/>
      <c r="AP250" s="259"/>
      <c r="AQ250" s="259"/>
      <c r="AR250" s="259"/>
      <c r="AS250" s="259"/>
      <c r="AT250" s="259"/>
      <c r="AU250" s="259"/>
      <c r="AV250" s="259"/>
      <c r="AW250" s="259"/>
      <c r="AX250" s="259"/>
      <c r="AY250" s="259"/>
      <c r="AZ250" s="259"/>
      <c r="BA250" s="259"/>
      <c r="BB250" s="259"/>
      <c r="BC250" s="259"/>
      <c r="BD250" s="259"/>
      <c r="BE250" s="259"/>
      <c r="BF250" s="259"/>
      <c r="BG250" s="259"/>
      <c r="BH250" s="259"/>
      <c r="BI250" s="259"/>
      <c r="BJ250" s="259"/>
      <c r="BK250" s="259"/>
      <c r="BL250" s="259"/>
      <c r="BM250" s="259"/>
      <c r="BN250" s="259"/>
      <c r="BO250" s="259"/>
      <c r="BP250" s="259"/>
      <c r="BQ250" s="259"/>
      <c r="BR250" s="259"/>
      <c r="BS250" s="259"/>
      <c r="BT250" s="259"/>
      <c r="BU250" s="259"/>
      <c r="BV250" s="259"/>
      <c r="BW250" s="259"/>
      <c r="BX250" s="259"/>
      <c r="BY250" s="259"/>
      <c r="BZ250" s="259"/>
      <c r="CA250" s="259"/>
      <c r="CB250" s="259"/>
      <c r="CC250" s="259"/>
      <c r="CD250" s="259"/>
      <c r="CE250" s="259"/>
      <c r="CF250" s="259"/>
      <c r="CG250" s="259"/>
      <c r="CH250" s="259"/>
      <c r="CI250" s="259"/>
      <c r="CJ250" s="259"/>
      <c r="CK250" s="259"/>
      <c r="CL250" s="259"/>
      <c r="CM250" s="259"/>
      <c r="CN250" s="259"/>
      <c r="CO250" s="259"/>
      <c r="CP250" s="259"/>
      <c r="CQ250" s="259"/>
      <c r="CR250" s="259"/>
      <c r="CS250" s="259"/>
      <c r="CT250" s="259"/>
      <c r="CU250" s="259"/>
      <c r="CV250" s="259"/>
      <c r="CW250" s="8"/>
      <c r="CX250" s="8"/>
      <c r="CY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</row>
    <row r="251" spans="6:179" ht="6" customHeight="1" x14ac:dyDescent="0.4">
      <c r="F251" s="257"/>
      <c r="G251" s="257"/>
      <c r="H251" s="257"/>
      <c r="I251" s="257"/>
      <c r="J251" s="257"/>
      <c r="K251" s="257"/>
      <c r="L251" s="92"/>
      <c r="M251" s="92"/>
      <c r="N251" s="92"/>
      <c r="O251" s="92"/>
      <c r="P251" s="92"/>
      <c r="Q251" s="92"/>
      <c r="R251" s="8"/>
      <c r="S251" s="253"/>
      <c r="T251" s="253"/>
      <c r="U251" s="253"/>
      <c r="V251" s="253"/>
      <c r="W251" s="253"/>
      <c r="X251" s="253"/>
      <c r="Y251" s="253"/>
      <c r="Z251" s="253"/>
      <c r="AA251" s="253"/>
      <c r="AB251" s="253"/>
      <c r="AC251" s="253"/>
      <c r="AD251" s="253"/>
      <c r="AE251" s="253"/>
      <c r="AF251" s="253"/>
      <c r="AG251" s="253"/>
      <c r="AH251" s="253"/>
      <c r="AI251" s="259"/>
      <c r="AJ251" s="259"/>
      <c r="AK251" s="259"/>
      <c r="AL251" s="259"/>
      <c r="AM251" s="259"/>
      <c r="AN251" s="259"/>
      <c r="AO251" s="259"/>
      <c r="AP251" s="259"/>
      <c r="AQ251" s="259"/>
      <c r="AR251" s="259"/>
      <c r="AS251" s="259"/>
      <c r="AT251" s="259"/>
      <c r="AU251" s="259"/>
      <c r="AV251" s="259"/>
      <c r="AW251" s="259"/>
      <c r="AX251" s="259"/>
      <c r="AY251" s="259"/>
      <c r="AZ251" s="259"/>
      <c r="BA251" s="259"/>
      <c r="BB251" s="259"/>
      <c r="BC251" s="259"/>
      <c r="BD251" s="259"/>
      <c r="BE251" s="259"/>
      <c r="BF251" s="259"/>
      <c r="BG251" s="259"/>
      <c r="BH251" s="259"/>
      <c r="BI251" s="259"/>
      <c r="BJ251" s="259"/>
      <c r="BK251" s="259"/>
      <c r="BL251" s="259"/>
      <c r="BM251" s="259"/>
      <c r="BN251" s="259"/>
      <c r="BO251" s="259"/>
      <c r="BP251" s="259"/>
      <c r="BQ251" s="259"/>
      <c r="BR251" s="259"/>
      <c r="BS251" s="259"/>
      <c r="BT251" s="259"/>
      <c r="BU251" s="259"/>
      <c r="BV251" s="259"/>
      <c r="BW251" s="259"/>
      <c r="BX251" s="259"/>
      <c r="BY251" s="259"/>
      <c r="BZ251" s="259"/>
      <c r="CA251" s="259"/>
      <c r="CB251" s="259"/>
      <c r="CC251" s="259"/>
      <c r="CD251" s="259"/>
      <c r="CE251" s="259"/>
      <c r="CF251" s="259"/>
      <c r="CG251" s="259"/>
      <c r="CH251" s="259"/>
      <c r="CI251" s="259"/>
      <c r="CJ251" s="259"/>
      <c r="CK251" s="259"/>
      <c r="CL251" s="259"/>
      <c r="CM251" s="259"/>
      <c r="CN251" s="259"/>
      <c r="CO251" s="259"/>
      <c r="CP251" s="259"/>
      <c r="CQ251" s="259"/>
      <c r="CR251" s="259"/>
      <c r="CS251" s="259"/>
      <c r="CT251" s="259"/>
      <c r="CU251" s="259"/>
      <c r="CV251" s="259"/>
      <c r="CW251" s="8"/>
      <c r="CX251" s="8"/>
      <c r="CY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</row>
    <row r="252" spans="6:179" ht="6" customHeight="1" x14ac:dyDescent="0.4">
      <c r="F252" s="257"/>
      <c r="G252" s="257"/>
      <c r="H252" s="257"/>
      <c r="I252" s="257"/>
      <c r="J252" s="257"/>
      <c r="K252" s="257"/>
      <c r="L252" s="92"/>
      <c r="M252" s="92"/>
      <c r="N252" s="92"/>
      <c r="O252" s="92"/>
      <c r="P252" s="92"/>
      <c r="Q252" s="92"/>
      <c r="R252" s="8"/>
      <c r="S252" s="253"/>
      <c r="T252" s="253"/>
      <c r="U252" s="253"/>
      <c r="V252" s="253"/>
      <c r="W252" s="253"/>
      <c r="X252" s="253"/>
      <c r="Y252" s="253"/>
      <c r="Z252" s="253"/>
      <c r="AA252" s="253"/>
      <c r="AB252" s="253"/>
      <c r="AC252" s="253"/>
      <c r="AD252" s="253"/>
      <c r="AE252" s="253"/>
      <c r="AF252" s="253"/>
      <c r="AG252" s="253"/>
      <c r="AH252" s="253"/>
      <c r="AI252" s="259"/>
      <c r="AJ252" s="259"/>
      <c r="AK252" s="259"/>
      <c r="AL252" s="259"/>
      <c r="AM252" s="259"/>
      <c r="AN252" s="259"/>
      <c r="AO252" s="259"/>
      <c r="AP252" s="259"/>
      <c r="AQ252" s="259"/>
      <c r="AR252" s="259"/>
      <c r="AS252" s="259"/>
      <c r="AT252" s="259"/>
      <c r="AU252" s="259"/>
      <c r="AV252" s="259"/>
      <c r="AW252" s="259"/>
      <c r="AX252" s="259"/>
      <c r="AY252" s="259"/>
      <c r="AZ252" s="259"/>
      <c r="BA252" s="259"/>
      <c r="BB252" s="259"/>
      <c r="BC252" s="259"/>
      <c r="BD252" s="259"/>
      <c r="BE252" s="259"/>
      <c r="BF252" s="259"/>
      <c r="BG252" s="259"/>
      <c r="BH252" s="259"/>
      <c r="BI252" s="259"/>
      <c r="BJ252" s="259"/>
      <c r="BK252" s="259"/>
      <c r="BL252" s="259"/>
      <c r="BM252" s="259"/>
      <c r="BN252" s="259"/>
      <c r="BO252" s="259"/>
      <c r="BP252" s="259"/>
      <c r="BQ252" s="259"/>
      <c r="BR252" s="259"/>
      <c r="BS252" s="259"/>
      <c r="BT252" s="259"/>
      <c r="BU252" s="259"/>
      <c r="BV252" s="259"/>
      <c r="BW252" s="259"/>
      <c r="BX252" s="259"/>
      <c r="BY252" s="259"/>
      <c r="BZ252" s="259"/>
      <c r="CA252" s="259"/>
      <c r="CB252" s="259"/>
      <c r="CC252" s="259"/>
      <c r="CD252" s="259"/>
      <c r="CE252" s="259"/>
      <c r="CF252" s="259"/>
      <c r="CG252" s="259"/>
      <c r="CH252" s="259"/>
      <c r="CI252" s="259"/>
      <c r="CJ252" s="259"/>
      <c r="CK252" s="259"/>
      <c r="CL252" s="259"/>
      <c r="CM252" s="259"/>
      <c r="CN252" s="259"/>
      <c r="CO252" s="259"/>
      <c r="CP252" s="259"/>
      <c r="CQ252" s="259"/>
      <c r="CR252" s="259"/>
      <c r="CS252" s="259"/>
      <c r="CT252" s="259"/>
      <c r="CU252" s="259"/>
      <c r="CV252" s="259"/>
      <c r="CW252" s="8"/>
      <c r="CX252" s="8"/>
      <c r="CY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</row>
    <row r="253" spans="6:179" ht="6" customHeight="1" x14ac:dyDescent="0.4">
      <c r="F253" s="257"/>
      <c r="G253" s="257"/>
      <c r="H253" s="257"/>
      <c r="I253" s="257"/>
      <c r="J253" s="257"/>
      <c r="K253" s="257"/>
      <c r="L253" s="92"/>
      <c r="M253" s="92"/>
      <c r="N253" s="92"/>
      <c r="O253" s="92"/>
      <c r="P253" s="92"/>
      <c r="Q253" s="92"/>
      <c r="R253" s="8"/>
      <c r="S253" s="253"/>
      <c r="T253" s="253"/>
      <c r="U253" s="253"/>
      <c r="V253" s="253"/>
      <c r="W253" s="253"/>
      <c r="X253" s="253"/>
      <c r="Y253" s="253"/>
      <c r="Z253" s="253"/>
      <c r="AA253" s="253"/>
      <c r="AB253" s="253"/>
      <c r="AC253" s="253"/>
      <c r="AD253" s="253"/>
      <c r="AE253" s="253"/>
      <c r="AF253" s="253"/>
      <c r="AG253" s="253"/>
      <c r="AH253" s="253"/>
      <c r="AI253" s="259"/>
      <c r="AJ253" s="259"/>
      <c r="AK253" s="259"/>
      <c r="AL253" s="259"/>
      <c r="AM253" s="259"/>
      <c r="AN253" s="259"/>
      <c r="AO253" s="259"/>
      <c r="AP253" s="259"/>
      <c r="AQ253" s="259"/>
      <c r="AR253" s="259"/>
      <c r="AS253" s="259"/>
      <c r="AT253" s="259"/>
      <c r="AU253" s="259"/>
      <c r="AV253" s="259"/>
      <c r="AW253" s="259"/>
      <c r="AX253" s="259"/>
      <c r="AY253" s="259"/>
      <c r="AZ253" s="259"/>
      <c r="BA253" s="259"/>
      <c r="BB253" s="259"/>
      <c r="BC253" s="259"/>
      <c r="BD253" s="259"/>
      <c r="BE253" s="259"/>
      <c r="BF253" s="259"/>
      <c r="BG253" s="259"/>
      <c r="BH253" s="259"/>
      <c r="BI253" s="259"/>
      <c r="BJ253" s="259"/>
      <c r="BK253" s="259"/>
      <c r="BL253" s="259"/>
      <c r="BM253" s="259"/>
      <c r="BN253" s="259"/>
      <c r="BO253" s="259"/>
      <c r="BP253" s="259"/>
      <c r="BQ253" s="259"/>
      <c r="BR253" s="259"/>
      <c r="BS253" s="259"/>
      <c r="BT253" s="259"/>
      <c r="BU253" s="259"/>
      <c r="BV253" s="259"/>
      <c r="BW253" s="259"/>
      <c r="BX253" s="259"/>
      <c r="BY253" s="259"/>
      <c r="BZ253" s="259"/>
      <c r="CA253" s="259"/>
      <c r="CB253" s="259"/>
      <c r="CC253" s="259"/>
      <c r="CD253" s="259"/>
      <c r="CE253" s="259"/>
      <c r="CF253" s="259"/>
      <c r="CG253" s="259"/>
      <c r="CH253" s="259"/>
      <c r="CI253" s="259"/>
      <c r="CJ253" s="259"/>
      <c r="CK253" s="259"/>
      <c r="CL253" s="259"/>
      <c r="CM253" s="259"/>
      <c r="CN253" s="259"/>
      <c r="CO253" s="259"/>
      <c r="CP253" s="259"/>
      <c r="CQ253" s="259"/>
      <c r="CR253" s="259"/>
      <c r="CS253" s="259"/>
      <c r="CT253" s="259"/>
      <c r="CU253" s="259"/>
      <c r="CV253" s="259"/>
      <c r="CW253" s="8"/>
      <c r="CX253" s="8"/>
      <c r="CY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</row>
    <row r="254" spans="6:179" ht="6" customHeight="1" x14ac:dyDescent="0.4">
      <c r="F254" s="257"/>
      <c r="G254" s="257"/>
      <c r="H254" s="257"/>
      <c r="I254" s="257"/>
      <c r="J254" s="257"/>
      <c r="K254" s="257"/>
      <c r="L254" s="92"/>
      <c r="M254" s="92"/>
      <c r="N254" s="92"/>
      <c r="O254" s="92"/>
      <c r="P254" s="92"/>
      <c r="Q254" s="92"/>
      <c r="R254" s="8"/>
      <c r="S254" s="253"/>
      <c r="T254" s="253"/>
      <c r="U254" s="253"/>
      <c r="V254" s="253"/>
      <c r="W254" s="253"/>
      <c r="X254" s="253"/>
      <c r="Y254" s="253"/>
      <c r="Z254" s="253"/>
      <c r="AA254" s="253"/>
      <c r="AB254" s="253"/>
      <c r="AC254" s="253"/>
      <c r="AD254" s="253"/>
      <c r="AE254" s="253"/>
      <c r="AF254" s="253"/>
      <c r="AG254" s="253"/>
      <c r="AH254" s="253"/>
      <c r="AI254" s="259"/>
      <c r="AJ254" s="259"/>
      <c r="AK254" s="259"/>
      <c r="AL254" s="259"/>
      <c r="AM254" s="259"/>
      <c r="AN254" s="259"/>
      <c r="AO254" s="259"/>
      <c r="AP254" s="259"/>
      <c r="AQ254" s="259"/>
      <c r="AR254" s="259"/>
      <c r="AS254" s="259"/>
      <c r="AT254" s="259"/>
      <c r="AU254" s="259"/>
      <c r="AV254" s="259"/>
      <c r="AW254" s="259"/>
      <c r="AX254" s="259"/>
      <c r="AY254" s="259"/>
      <c r="AZ254" s="259"/>
      <c r="BA254" s="259"/>
      <c r="BB254" s="259"/>
      <c r="BC254" s="259"/>
      <c r="BD254" s="259"/>
      <c r="BE254" s="259"/>
      <c r="BF254" s="259"/>
      <c r="BG254" s="259"/>
      <c r="BH254" s="259"/>
      <c r="BI254" s="259"/>
      <c r="BJ254" s="259"/>
      <c r="BK254" s="259"/>
      <c r="BL254" s="259"/>
      <c r="BM254" s="259"/>
      <c r="BN254" s="259"/>
      <c r="BO254" s="259"/>
      <c r="BP254" s="259"/>
      <c r="BQ254" s="259"/>
      <c r="BR254" s="259"/>
      <c r="BS254" s="259"/>
      <c r="BT254" s="259"/>
      <c r="BU254" s="259"/>
      <c r="BV254" s="259"/>
      <c r="BW254" s="259"/>
      <c r="BX254" s="259"/>
      <c r="BY254" s="259"/>
      <c r="BZ254" s="259"/>
      <c r="CA254" s="259"/>
      <c r="CB254" s="259"/>
      <c r="CC254" s="259"/>
      <c r="CD254" s="259"/>
      <c r="CE254" s="259"/>
      <c r="CF254" s="259"/>
      <c r="CG254" s="259"/>
      <c r="CH254" s="259"/>
      <c r="CI254" s="259"/>
      <c r="CJ254" s="259"/>
      <c r="CK254" s="259"/>
      <c r="CL254" s="259"/>
      <c r="CM254" s="259"/>
      <c r="CN254" s="259"/>
      <c r="CO254" s="259"/>
      <c r="CP254" s="259"/>
      <c r="CQ254" s="259"/>
      <c r="CR254" s="259"/>
      <c r="CS254" s="259"/>
      <c r="CT254" s="259"/>
      <c r="CU254" s="259"/>
      <c r="CV254" s="259"/>
      <c r="CW254" s="8"/>
      <c r="CX254" s="8"/>
      <c r="CY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</row>
    <row r="255" spans="6:179" ht="6" customHeight="1" x14ac:dyDescent="0.4">
      <c r="F255" s="257"/>
      <c r="G255" s="257"/>
      <c r="H255" s="257"/>
      <c r="I255" s="257"/>
      <c r="J255" s="257"/>
      <c r="K255" s="257"/>
      <c r="L255" s="92"/>
      <c r="M255" s="92"/>
      <c r="N255" s="92"/>
      <c r="O255" s="92"/>
      <c r="P255" s="92"/>
      <c r="Q255" s="92"/>
      <c r="R255" s="8"/>
      <c r="S255" s="253"/>
      <c r="T255" s="253"/>
      <c r="U255" s="253"/>
      <c r="V255" s="253"/>
      <c r="W255" s="253"/>
      <c r="X255" s="253"/>
      <c r="Y255" s="253"/>
      <c r="Z255" s="253"/>
      <c r="AA255" s="253"/>
      <c r="AB255" s="253"/>
      <c r="AC255" s="253"/>
      <c r="AD255" s="253"/>
      <c r="AE255" s="253"/>
      <c r="AF255" s="253"/>
      <c r="AG255" s="253"/>
      <c r="AH255" s="253"/>
      <c r="AI255" s="259"/>
      <c r="AJ255" s="259"/>
      <c r="AK255" s="259"/>
      <c r="AL255" s="259"/>
      <c r="AM255" s="259"/>
      <c r="AN255" s="259"/>
      <c r="AO255" s="259"/>
      <c r="AP255" s="259"/>
      <c r="AQ255" s="259"/>
      <c r="AR255" s="259"/>
      <c r="AS255" s="259"/>
      <c r="AT255" s="259"/>
      <c r="AU255" s="259"/>
      <c r="AV255" s="259"/>
      <c r="AW255" s="259"/>
      <c r="AX255" s="259"/>
      <c r="AY255" s="259"/>
      <c r="AZ255" s="259"/>
      <c r="BA255" s="259"/>
      <c r="BB255" s="259"/>
      <c r="BC255" s="259"/>
      <c r="BD255" s="259"/>
      <c r="BE255" s="259"/>
      <c r="BF255" s="259"/>
      <c r="BG255" s="259"/>
      <c r="BH255" s="259"/>
      <c r="BI255" s="259"/>
      <c r="BJ255" s="259"/>
      <c r="BK255" s="259"/>
      <c r="BL255" s="259"/>
      <c r="BM255" s="259"/>
      <c r="BN255" s="259"/>
      <c r="BO255" s="259"/>
      <c r="BP255" s="259"/>
      <c r="BQ255" s="259"/>
      <c r="BR255" s="259"/>
      <c r="BS255" s="259"/>
      <c r="BT255" s="259"/>
      <c r="BU255" s="259"/>
      <c r="BV255" s="259"/>
      <c r="BW255" s="259"/>
      <c r="BX255" s="259"/>
      <c r="BY255" s="259"/>
      <c r="BZ255" s="259"/>
      <c r="CA255" s="259"/>
      <c r="CB255" s="259"/>
      <c r="CC255" s="259"/>
      <c r="CD255" s="259"/>
      <c r="CE255" s="259"/>
      <c r="CF255" s="259"/>
      <c r="CG255" s="259"/>
      <c r="CH255" s="259"/>
      <c r="CI255" s="259"/>
      <c r="CJ255" s="259"/>
      <c r="CK255" s="259"/>
      <c r="CL255" s="259"/>
      <c r="CM255" s="259"/>
      <c r="CN255" s="259"/>
      <c r="CO255" s="259"/>
      <c r="CP255" s="259"/>
      <c r="CQ255" s="259"/>
      <c r="CR255" s="259"/>
      <c r="CS255" s="259"/>
      <c r="CT255" s="259"/>
      <c r="CU255" s="259"/>
      <c r="CV255" s="259"/>
      <c r="CW255" s="8"/>
      <c r="CX255" s="8"/>
      <c r="CY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</row>
    <row r="256" spans="6:179" ht="6" customHeight="1" x14ac:dyDescent="0.4">
      <c r="F256" s="257"/>
      <c r="G256" s="257"/>
      <c r="H256" s="257"/>
      <c r="I256" s="257"/>
      <c r="J256" s="257"/>
      <c r="K256" s="257"/>
      <c r="L256" s="92"/>
      <c r="M256" s="92"/>
      <c r="N256" s="92"/>
      <c r="O256" s="92"/>
      <c r="P256" s="92"/>
      <c r="Q256" s="92"/>
      <c r="R256" s="8"/>
      <c r="S256" s="253"/>
      <c r="T256" s="253"/>
      <c r="U256" s="253"/>
      <c r="V256" s="253"/>
      <c r="W256" s="253"/>
      <c r="X256" s="253"/>
      <c r="Y256" s="253"/>
      <c r="Z256" s="253"/>
      <c r="AA256" s="253"/>
      <c r="AB256" s="253"/>
      <c r="AC256" s="253"/>
      <c r="AD256" s="253"/>
      <c r="AE256" s="253"/>
      <c r="AF256" s="253"/>
      <c r="AG256" s="253"/>
      <c r="AH256" s="253"/>
      <c r="AI256" s="259"/>
      <c r="AJ256" s="259"/>
      <c r="AK256" s="259"/>
      <c r="AL256" s="259"/>
      <c r="AM256" s="259"/>
      <c r="AN256" s="259"/>
      <c r="AO256" s="259"/>
      <c r="AP256" s="259"/>
      <c r="AQ256" s="259"/>
      <c r="AR256" s="259"/>
      <c r="AS256" s="259"/>
      <c r="AT256" s="259"/>
      <c r="AU256" s="259"/>
      <c r="AV256" s="259"/>
      <c r="AW256" s="259"/>
      <c r="AX256" s="259"/>
      <c r="AY256" s="259"/>
      <c r="AZ256" s="259"/>
      <c r="BA256" s="259"/>
      <c r="BB256" s="259"/>
      <c r="BC256" s="259"/>
      <c r="BD256" s="259"/>
      <c r="BE256" s="259"/>
      <c r="BF256" s="259"/>
      <c r="BG256" s="259"/>
      <c r="BH256" s="259"/>
      <c r="BI256" s="259"/>
      <c r="BJ256" s="259"/>
      <c r="BK256" s="259"/>
      <c r="BL256" s="259"/>
      <c r="BM256" s="259"/>
      <c r="BN256" s="259"/>
      <c r="BO256" s="259"/>
      <c r="BP256" s="259"/>
      <c r="BQ256" s="259"/>
      <c r="BR256" s="259"/>
      <c r="BS256" s="259"/>
      <c r="BT256" s="259"/>
      <c r="BU256" s="259"/>
      <c r="BV256" s="259"/>
      <c r="BW256" s="259"/>
      <c r="BX256" s="259"/>
      <c r="BY256" s="259"/>
      <c r="BZ256" s="259"/>
      <c r="CA256" s="259"/>
      <c r="CB256" s="259"/>
      <c r="CC256" s="259"/>
      <c r="CD256" s="259"/>
      <c r="CE256" s="259"/>
      <c r="CF256" s="259"/>
      <c r="CG256" s="259"/>
      <c r="CH256" s="259"/>
      <c r="CI256" s="259"/>
      <c r="CJ256" s="259"/>
      <c r="CK256" s="259"/>
      <c r="CL256" s="259"/>
      <c r="CM256" s="259"/>
      <c r="CN256" s="259"/>
      <c r="CO256" s="259"/>
      <c r="CP256" s="259"/>
      <c r="CQ256" s="259"/>
      <c r="CR256" s="259"/>
      <c r="CS256" s="259"/>
      <c r="CT256" s="259"/>
      <c r="CU256" s="259"/>
      <c r="CV256" s="259"/>
      <c r="CW256" s="8"/>
      <c r="CX256" s="8"/>
      <c r="CY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</row>
    <row r="257" spans="6:179" ht="6" customHeight="1" x14ac:dyDescent="0.4">
      <c r="F257" s="257"/>
      <c r="G257" s="257"/>
      <c r="H257" s="257"/>
      <c r="I257" s="257"/>
      <c r="J257" s="257"/>
      <c r="K257" s="257"/>
      <c r="L257" s="92"/>
      <c r="M257" s="92"/>
      <c r="N257" s="92"/>
      <c r="O257" s="92"/>
      <c r="P257" s="92"/>
      <c r="Q257" s="92"/>
      <c r="R257" s="8"/>
      <c r="S257" s="253"/>
      <c r="T257" s="253"/>
      <c r="U257" s="253"/>
      <c r="V257" s="253"/>
      <c r="W257" s="253"/>
      <c r="X257" s="253"/>
      <c r="Y257" s="253"/>
      <c r="Z257" s="253"/>
      <c r="AA257" s="253"/>
      <c r="AB257" s="253"/>
      <c r="AC257" s="253"/>
      <c r="AD257" s="253"/>
      <c r="AE257" s="253"/>
      <c r="AF257" s="253"/>
      <c r="AG257" s="253"/>
      <c r="AH257" s="253"/>
      <c r="AI257" s="259"/>
      <c r="AJ257" s="259"/>
      <c r="AK257" s="259"/>
      <c r="AL257" s="259"/>
      <c r="AM257" s="259"/>
      <c r="AN257" s="259"/>
      <c r="AO257" s="259"/>
      <c r="AP257" s="259"/>
      <c r="AQ257" s="259"/>
      <c r="AR257" s="259"/>
      <c r="AS257" s="259"/>
      <c r="AT257" s="259"/>
      <c r="AU257" s="259"/>
      <c r="AV257" s="259"/>
      <c r="AW257" s="259"/>
      <c r="AX257" s="259"/>
      <c r="AY257" s="259"/>
      <c r="AZ257" s="259"/>
      <c r="BA257" s="259"/>
      <c r="BB257" s="259"/>
      <c r="BC257" s="259"/>
      <c r="BD257" s="259"/>
      <c r="BE257" s="259"/>
      <c r="BF257" s="259"/>
      <c r="BG257" s="259"/>
      <c r="BH257" s="259"/>
      <c r="BI257" s="259"/>
      <c r="BJ257" s="259"/>
      <c r="BK257" s="259"/>
      <c r="BL257" s="259"/>
      <c r="BM257" s="259"/>
      <c r="BN257" s="259"/>
      <c r="BO257" s="259"/>
      <c r="BP257" s="259"/>
      <c r="BQ257" s="259"/>
      <c r="BR257" s="259"/>
      <c r="BS257" s="259"/>
      <c r="BT257" s="259"/>
      <c r="BU257" s="259"/>
      <c r="BV257" s="259"/>
      <c r="BW257" s="259"/>
      <c r="BX257" s="259"/>
      <c r="BY257" s="259"/>
      <c r="BZ257" s="259"/>
      <c r="CA257" s="259"/>
      <c r="CB257" s="259"/>
      <c r="CC257" s="259"/>
      <c r="CD257" s="259"/>
      <c r="CE257" s="259"/>
      <c r="CF257" s="259"/>
      <c r="CG257" s="259"/>
      <c r="CH257" s="259"/>
      <c r="CI257" s="259"/>
      <c r="CJ257" s="259"/>
      <c r="CK257" s="259"/>
      <c r="CL257" s="259"/>
      <c r="CM257" s="259"/>
      <c r="CN257" s="259"/>
      <c r="CO257" s="259"/>
      <c r="CP257" s="259"/>
      <c r="CQ257" s="259"/>
      <c r="CR257" s="259"/>
      <c r="CS257" s="259"/>
      <c r="CT257" s="259"/>
      <c r="CU257" s="259"/>
      <c r="CV257" s="259"/>
      <c r="CW257" s="8"/>
      <c r="CX257" s="8"/>
      <c r="CY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</row>
    <row r="258" spans="6:179" ht="6" customHeight="1" x14ac:dyDescent="0.4">
      <c r="F258" s="257"/>
      <c r="G258" s="257"/>
      <c r="H258" s="257"/>
      <c r="I258" s="257"/>
      <c r="J258" s="257"/>
      <c r="K258" s="257"/>
      <c r="L258" s="92"/>
      <c r="M258" s="92"/>
      <c r="N258" s="92"/>
      <c r="O258" s="92"/>
      <c r="P258" s="92"/>
      <c r="Q258" s="92"/>
      <c r="R258" s="8"/>
      <c r="S258" s="253" t="s">
        <v>20</v>
      </c>
      <c r="T258" s="253"/>
      <c r="U258" s="253"/>
      <c r="V258" s="253"/>
      <c r="W258" s="253"/>
      <c r="X258" s="253"/>
      <c r="Y258" s="253"/>
      <c r="Z258" s="253"/>
      <c r="AA258" s="253"/>
      <c r="AB258" s="253"/>
      <c r="AC258" s="253"/>
      <c r="AD258" s="253"/>
      <c r="AE258" s="253"/>
      <c r="AF258" s="253"/>
      <c r="AG258" s="253"/>
      <c r="AH258" s="253"/>
      <c r="AI258" s="251"/>
      <c r="AJ258" s="252"/>
      <c r="AK258" s="252"/>
      <c r="AL258" s="252"/>
      <c r="AM258" s="252"/>
      <c r="AN258" s="252"/>
      <c r="AO258" s="252"/>
      <c r="AP258" s="252"/>
      <c r="AQ258" s="252"/>
      <c r="AR258" s="252"/>
      <c r="AS258" s="252"/>
      <c r="AT258" s="252"/>
      <c r="AU258" s="252"/>
      <c r="AV258" s="252"/>
      <c r="AW258" s="252"/>
      <c r="AX258" s="252"/>
      <c r="AY258" s="252"/>
      <c r="AZ258" s="252"/>
      <c r="BA258" s="252"/>
      <c r="BB258" s="252"/>
      <c r="BC258" s="252"/>
      <c r="BD258" s="252"/>
      <c r="BE258" s="252"/>
      <c r="BF258" s="252"/>
      <c r="BG258" s="252"/>
      <c r="BH258" s="252"/>
      <c r="BI258" s="252"/>
      <c r="BJ258" s="252"/>
      <c r="BK258" s="252"/>
      <c r="BL258" s="252"/>
      <c r="BM258" s="252"/>
      <c r="BN258" s="252"/>
      <c r="BO258" s="252"/>
      <c r="BP258" s="252"/>
      <c r="BQ258" s="252"/>
      <c r="BR258" s="252"/>
      <c r="BS258" s="252"/>
      <c r="BT258" s="252"/>
      <c r="BU258" s="252"/>
      <c r="BV258" s="252"/>
      <c r="BW258" s="252"/>
      <c r="BX258" s="252"/>
      <c r="BY258" s="252"/>
      <c r="BZ258" s="252"/>
      <c r="CA258" s="252"/>
      <c r="CB258" s="252"/>
      <c r="CC258" s="252"/>
      <c r="CD258" s="252"/>
      <c r="CE258" s="252"/>
      <c r="CF258" s="252"/>
      <c r="CG258" s="252"/>
      <c r="CH258" s="252"/>
      <c r="CI258" s="252"/>
      <c r="CJ258" s="252"/>
      <c r="CK258" s="252"/>
      <c r="CL258" s="252"/>
      <c r="CM258" s="252"/>
      <c r="CN258" s="252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</row>
    <row r="259" spans="6:179" ht="6" customHeight="1" x14ac:dyDescent="0.4">
      <c r="F259" s="257"/>
      <c r="G259" s="257"/>
      <c r="H259" s="257"/>
      <c r="I259" s="257"/>
      <c r="J259" s="257"/>
      <c r="K259" s="257"/>
      <c r="L259" s="92"/>
      <c r="M259" s="92"/>
      <c r="N259" s="92"/>
      <c r="O259" s="92"/>
      <c r="P259" s="92"/>
      <c r="Q259" s="92"/>
      <c r="R259" s="8"/>
      <c r="S259" s="253"/>
      <c r="T259" s="253"/>
      <c r="U259" s="253"/>
      <c r="V259" s="253"/>
      <c r="W259" s="253"/>
      <c r="X259" s="253"/>
      <c r="Y259" s="253"/>
      <c r="Z259" s="253"/>
      <c r="AA259" s="253"/>
      <c r="AB259" s="253"/>
      <c r="AC259" s="253"/>
      <c r="AD259" s="253"/>
      <c r="AE259" s="253"/>
      <c r="AF259" s="253"/>
      <c r="AG259" s="253"/>
      <c r="AH259" s="253"/>
      <c r="AI259" s="251"/>
      <c r="AJ259" s="252"/>
      <c r="AK259" s="252"/>
      <c r="AL259" s="252"/>
      <c r="AM259" s="252"/>
      <c r="AN259" s="252"/>
      <c r="AO259" s="252"/>
      <c r="AP259" s="252"/>
      <c r="AQ259" s="252"/>
      <c r="AR259" s="252"/>
      <c r="AS259" s="252"/>
      <c r="AT259" s="252"/>
      <c r="AU259" s="252"/>
      <c r="AV259" s="252"/>
      <c r="AW259" s="252"/>
      <c r="AX259" s="252"/>
      <c r="AY259" s="252"/>
      <c r="AZ259" s="252"/>
      <c r="BA259" s="252"/>
      <c r="BB259" s="252"/>
      <c r="BC259" s="252"/>
      <c r="BD259" s="252"/>
      <c r="BE259" s="252"/>
      <c r="BF259" s="252"/>
      <c r="BG259" s="252"/>
      <c r="BH259" s="252"/>
      <c r="BI259" s="252"/>
      <c r="BJ259" s="252"/>
      <c r="BK259" s="252"/>
      <c r="BL259" s="252"/>
      <c r="BM259" s="252"/>
      <c r="BN259" s="252"/>
      <c r="BO259" s="252"/>
      <c r="BP259" s="252"/>
      <c r="BQ259" s="252"/>
      <c r="BR259" s="252"/>
      <c r="BS259" s="252"/>
      <c r="BT259" s="252"/>
      <c r="BU259" s="252"/>
      <c r="BV259" s="252"/>
      <c r="BW259" s="252"/>
      <c r="BX259" s="252"/>
      <c r="BY259" s="252"/>
      <c r="BZ259" s="252"/>
      <c r="CA259" s="252"/>
      <c r="CB259" s="252"/>
      <c r="CC259" s="252"/>
      <c r="CD259" s="252"/>
      <c r="CE259" s="252"/>
      <c r="CF259" s="252"/>
      <c r="CG259" s="252"/>
      <c r="CH259" s="252"/>
      <c r="CI259" s="252"/>
      <c r="CJ259" s="252"/>
      <c r="CK259" s="252"/>
      <c r="CL259" s="252"/>
      <c r="CM259" s="252"/>
      <c r="CN259" s="252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</row>
    <row r="260" spans="6:179" ht="6" customHeight="1" x14ac:dyDescent="0.4">
      <c r="F260" s="257"/>
      <c r="G260" s="257"/>
      <c r="H260" s="257"/>
      <c r="I260" s="257"/>
      <c r="J260" s="257"/>
      <c r="K260" s="257"/>
      <c r="L260" s="92"/>
      <c r="M260" s="92"/>
      <c r="N260" s="92"/>
      <c r="O260" s="92"/>
      <c r="P260" s="92"/>
      <c r="Q260" s="92"/>
      <c r="R260" s="8"/>
      <c r="S260" s="253"/>
      <c r="T260" s="253"/>
      <c r="U260" s="253"/>
      <c r="V260" s="253"/>
      <c r="W260" s="253"/>
      <c r="X260" s="253"/>
      <c r="Y260" s="253"/>
      <c r="Z260" s="253"/>
      <c r="AA260" s="253"/>
      <c r="AB260" s="253"/>
      <c r="AC260" s="253"/>
      <c r="AD260" s="253"/>
      <c r="AE260" s="253"/>
      <c r="AF260" s="253"/>
      <c r="AG260" s="253"/>
      <c r="AH260" s="253"/>
      <c r="AI260" s="252"/>
      <c r="AJ260" s="252"/>
      <c r="AK260" s="252"/>
      <c r="AL260" s="252"/>
      <c r="AM260" s="252"/>
      <c r="AN260" s="252"/>
      <c r="AO260" s="252"/>
      <c r="AP260" s="252"/>
      <c r="AQ260" s="252"/>
      <c r="AR260" s="252"/>
      <c r="AS260" s="252"/>
      <c r="AT260" s="252"/>
      <c r="AU260" s="252"/>
      <c r="AV260" s="252"/>
      <c r="AW260" s="252"/>
      <c r="AX260" s="252"/>
      <c r="AY260" s="252"/>
      <c r="AZ260" s="252"/>
      <c r="BA260" s="252"/>
      <c r="BB260" s="252"/>
      <c r="BC260" s="252"/>
      <c r="BD260" s="252"/>
      <c r="BE260" s="252"/>
      <c r="BF260" s="252"/>
      <c r="BG260" s="252"/>
      <c r="BH260" s="252"/>
      <c r="BI260" s="252"/>
      <c r="BJ260" s="252"/>
      <c r="BK260" s="252"/>
      <c r="BL260" s="252"/>
      <c r="BM260" s="252"/>
      <c r="BN260" s="252"/>
      <c r="BO260" s="252"/>
      <c r="BP260" s="252"/>
      <c r="BQ260" s="252"/>
      <c r="BR260" s="252"/>
      <c r="BS260" s="252"/>
      <c r="BT260" s="252"/>
      <c r="BU260" s="252"/>
      <c r="BV260" s="252"/>
      <c r="BW260" s="252"/>
      <c r="BX260" s="252"/>
      <c r="BY260" s="252"/>
      <c r="BZ260" s="252"/>
      <c r="CA260" s="252"/>
      <c r="CB260" s="252"/>
      <c r="CC260" s="252"/>
      <c r="CD260" s="252"/>
      <c r="CE260" s="252"/>
      <c r="CF260" s="252"/>
      <c r="CG260" s="252"/>
      <c r="CH260" s="252"/>
      <c r="CI260" s="252"/>
      <c r="CJ260" s="252"/>
      <c r="CK260" s="252"/>
      <c r="CL260" s="252"/>
      <c r="CM260" s="252"/>
      <c r="CN260" s="252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</row>
    <row r="261" spans="6:179" ht="6" customHeight="1" x14ac:dyDescent="0.4">
      <c r="F261" s="257"/>
      <c r="G261" s="257"/>
      <c r="H261" s="257"/>
      <c r="I261" s="257"/>
      <c r="J261" s="257"/>
      <c r="K261" s="257"/>
      <c r="L261" s="92"/>
      <c r="M261" s="92"/>
      <c r="N261" s="92"/>
      <c r="O261" s="92"/>
      <c r="P261" s="92"/>
      <c r="Q261" s="92"/>
      <c r="R261" s="8"/>
      <c r="S261" s="253"/>
      <c r="T261" s="253"/>
      <c r="U261" s="253"/>
      <c r="V261" s="253"/>
      <c r="W261" s="253"/>
      <c r="X261" s="253"/>
      <c r="Y261" s="253"/>
      <c r="Z261" s="253"/>
      <c r="AA261" s="253"/>
      <c r="AB261" s="253"/>
      <c r="AC261" s="253"/>
      <c r="AD261" s="253"/>
      <c r="AE261" s="253"/>
      <c r="AF261" s="253"/>
      <c r="AG261" s="253"/>
      <c r="AH261" s="253"/>
      <c r="AI261" s="252"/>
      <c r="AJ261" s="252"/>
      <c r="AK261" s="252"/>
      <c r="AL261" s="252"/>
      <c r="AM261" s="252"/>
      <c r="AN261" s="252"/>
      <c r="AO261" s="252"/>
      <c r="AP261" s="252"/>
      <c r="AQ261" s="252"/>
      <c r="AR261" s="252"/>
      <c r="AS261" s="252"/>
      <c r="AT261" s="252"/>
      <c r="AU261" s="252"/>
      <c r="AV261" s="252"/>
      <c r="AW261" s="252"/>
      <c r="AX261" s="252"/>
      <c r="AY261" s="252"/>
      <c r="AZ261" s="252"/>
      <c r="BA261" s="252"/>
      <c r="BB261" s="252"/>
      <c r="BC261" s="252"/>
      <c r="BD261" s="252"/>
      <c r="BE261" s="252"/>
      <c r="BF261" s="252"/>
      <c r="BG261" s="252"/>
      <c r="BH261" s="252"/>
      <c r="BI261" s="252"/>
      <c r="BJ261" s="252"/>
      <c r="BK261" s="252"/>
      <c r="BL261" s="252"/>
      <c r="BM261" s="252"/>
      <c r="BN261" s="252"/>
      <c r="BO261" s="252"/>
      <c r="BP261" s="252"/>
      <c r="BQ261" s="252"/>
      <c r="BR261" s="252"/>
      <c r="BS261" s="252"/>
      <c r="BT261" s="252"/>
      <c r="BU261" s="252"/>
      <c r="BV261" s="252"/>
      <c r="BW261" s="252"/>
      <c r="BX261" s="252"/>
      <c r="BY261" s="252"/>
      <c r="BZ261" s="252"/>
      <c r="CA261" s="252"/>
      <c r="CB261" s="252"/>
      <c r="CC261" s="252"/>
      <c r="CD261" s="252"/>
      <c r="CE261" s="252"/>
      <c r="CF261" s="252"/>
      <c r="CG261" s="252"/>
      <c r="CH261" s="252"/>
      <c r="CI261" s="252"/>
      <c r="CJ261" s="252"/>
      <c r="CK261" s="252"/>
      <c r="CL261" s="252"/>
      <c r="CM261" s="252"/>
      <c r="CN261" s="252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</row>
    <row r="262" spans="6:179" ht="6" customHeight="1" x14ac:dyDescent="0.4">
      <c r="F262" s="257"/>
      <c r="G262" s="257"/>
      <c r="H262" s="257"/>
      <c r="I262" s="257"/>
      <c r="J262" s="257"/>
      <c r="K262" s="257"/>
      <c r="L262" s="92"/>
      <c r="M262" s="92"/>
      <c r="N262" s="92"/>
      <c r="O262" s="92"/>
      <c r="P262" s="92"/>
      <c r="Q262" s="92"/>
      <c r="R262" s="8"/>
      <c r="S262" s="253"/>
      <c r="T262" s="253"/>
      <c r="U262" s="253"/>
      <c r="V262" s="253"/>
      <c r="W262" s="253"/>
      <c r="X262" s="253"/>
      <c r="Y262" s="253"/>
      <c r="Z262" s="253"/>
      <c r="AA262" s="253"/>
      <c r="AB262" s="253"/>
      <c r="AC262" s="253"/>
      <c r="AD262" s="253"/>
      <c r="AE262" s="253"/>
      <c r="AF262" s="253"/>
      <c r="AG262" s="253"/>
      <c r="AH262" s="253"/>
      <c r="AI262" s="252"/>
      <c r="AJ262" s="252"/>
      <c r="AK262" s="252"/>
      <c r="AL262" s="252"/>
      <c r="AM262" s="252"/>
      <c r="AN262" s="252"/>
      <c r="AO262" s="252"/>
      <c r="AP262" s="252"/>
      <c r="AQ262" s="252"/>
      <c r="AR262" s="252"/>
      <c r="AS262" s="252"/>
      <c r="AT262" s="252"/>
      <c r="AU262" s="252"/>
      <c r="AV262" s="252"/>
      <c r="AW262" s="252"/>
      <c r="AX262" s="252"/>
      <c r="AY262" s="252"/>
      <c r="AZ262" s="252"/>
      <c r="BA262" s="252"/>
      <c r="BB262" s="252"/>
      <c r="BC262" s="252"/>
      <c r="BD262" s="252"/>
      <c r="BE262" s="252"/>
      <c r="BF262" s="252"/>
      <c r="BG262" s="252"/>
      <c r="BH262" s="252"/>
      <c r="BI262" s="252"/>
      <c r="BJ262" s="252"/>
      <c r="BK262" s="252"/>
      <c r="BL262" s="252"/>
      <c r="BM262" s="252"/>
      <c r="BN262" s="252"/>
      <c r="BO262" s="252"/>
      <c r="BP262" s="252"/>
      <c r="BQ262" s="252"/>
      <c r="BR262" s="252"/>
      <c r="BS262" s="252"/>
      <c r="BT262" s="252"/>
      <c r="BU262" s="252"/>
      <c r="BV262" s="252"/>
      <c r="BW262" s="252"/>
      <c r="BX262" s="252"/>
      <c r="BY262" s="252"/>
      <c r="BZ262" s="252"/>
      <c r="CA262" s="252"/>
      <c r="CB262" s="252"/>
      <c r="CC262" s="252"/>
      <c r="CD262" s="252"/>
      <c r="CE262" s="252"/>
      <c r="CF262" s="252"/>
      <c r="CG262" s="252"/>
      <c r="CH262" s="252"/>
      <c r="CI262" s="252"/>
      <c r="CJ262" s="252"/>
      <c r="CK262" s="252"/>
      <c r="CL262" s="252"/>
      <c r="CM262" s="252"/>
      <c r="CN262" s="252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</row>
    <row r="263" spans="6:179" ht="6" customHeight="1" x14ac:dyDescent="0.4">
      <c r="F263" s="257"/>
      <c r="G263" s="257"/>
      <c r="H263" s="257"/>
      <c r="I263" s="257"/>
      <c r="J263" s="257"/>
      <c r="K263" s="257"/>
      <c r="L263" s="92"/>
      <c r="M263" s="92"/>
      <c r="N263" s="92"/>
      <c r="O263" s="92"/>
      <c r="P263" s="92"/>
      <c r="Q263" s="92"/>
      <c r="R263" s="8"/>
      <c r="S263" s="253"/>
      <c r="T263" s="253"/>
      <c r="U263" s="253"/>
      <c r="V263" s="253"/>
      <c r="W263" s="253"/>
      <c r="X263" s="253"/>
      <c r="Y263" s="253"/>
      <c r="Z263" s="253"/>
      <c r="AA263" s="253"/>
      <c r="AB263" s="253"/>
      <c r="AC263" s="253"/>
      <c r="AD263" s="253"/>
      <c r="AE263" s="253"/>
      <c r="AF263" s="253"/>
      <c r="AG263" s="253"/>
      <c r="AH263" s="253"/>
      <c r="AI263" s="252"/>
      <c r="AJ263" s="252"/>
      <c r="AK263" s="252"/>
      <c r="AL263" s="252"/>
      <c r="AM263" s="252"/>
      <c r="AN263" s="252"/>
      <c r="AO263" s="252"/>
      <c r="AP263" s="252"/>
      <c r="AQ263" s="252"/>
      <c r="AR263" s="252"/>
      <c r="AS263" s="252"/>
      <c r="AT263" s="252"/>
      <c r="AU263" s="252"/>
      <c r="AV263" s="252"/>
      <c r="AW263" s="252"/>
      <c r="AX263" s="252"/>
      <c r="AY263" s="252"/>
      <c r="AZ263" s="252"/>
      <c r="BA263" s="252"/>
      <c r="BB263" s="252"/>
      <c r="BC263" s="252"/>
      <c r="BD263" s="252"/>
      <c r="BE263" s="252"/>
      <c r="BF263" s="252"/>
      <c r="BG263" s="252"/>
      <c r="BH263" s="252"/>
      <c r="BI263" s="252"/>
      <c r="BJ263" s="252"/>
      <c r="BK263" s="252"/>
      <c r="BL263" s="252"/>
      <c r="BM263" s="252"/>
      <c r="BN263" s="252"/>
      <c r="BO263" s="252"/>
      <c r="BP263" s="252"/>
      <c r="BQ263" s="252"/>
      <c r="BR263" s="252"/>
      <c r="BS263" s="252"/>
      <c r="BT263" s="252"/>
      <c r="BU263" s="252"/>
      <c r="BV263" s="252"/>
      <c r="BW263" s="252"/>
      <c r="BX263" s="252"/>
      <c r="BY263" s="252"/>
      <c r="BZ263" s="252"/>
      <c r="CA263" s="252"/>
      <c r="CB263" s="252"/>
      <c r="CC263" s="252"/>
      <c r="CD263" s="252"/>
      <c r="CE263" s="252"/>
      <c r="CF263" s="252"/>
      <c r="CG263" s="252"/>
      <c r="CH263" s="252"/>
      <c r="CI263" s="252"/>
      <c r="CJ263" s="252"/>
      <c r="CK263" s="252"/>
      <c r="CL263" s="252"/>
      <c r="CM263" s="252"/>
      <c r="CN263" s="252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</row>
    <row r="264" spans="6:179" ht="6" customHeight="1" x14ac:dyDescent="0.4">
      <c r="F264" s="257"/>
      <c r="G264" s="257"/>
      <c r="H264" s="257"/>
      <c r="I264" s="257"/>
      <c r="J264" s="257"/>
      <c r="K264" s="257"/>
      <c r="L264" s="92"/>
      <c r="M264" s="92"/>
      <c r="N264" s="92"/>
      <c r="O264" s="92"/>
      <c r="P264" s="92"/>
      <c r="Q264" s="92"/>
      <c r="R264" s="8"/>
      <c r="S264" s="253"/>
      <c r="T264" s="253"/>
      <c r="U264" s="253"/>
      <c r="V264" s="253"/>
      <c r="W264" s="253"/>
      <c r="X264" s="253"/>
      <c r="Y264" s="253"/>
      <c r="Z264" s="253"/>
      <c r="AA264" s="253"/>
      <c r="AB264" s="253"/>
      <c r="AC264" s="253"/>
      <c r="AD264" s="253"/>
      <c r="AE264" s="253"/>
      <c r="AF264" s="253"/>
      <c r="AG264" s="253"/>
      <c r="AH264" s="253"/>
      <c r="AI264" s="252"/>
      <c r="AJ264" s="252"/>
      <c r="AK264" s="252"/>
      <c r="AL264" s="252"/>
      <c r="AM264" s="252"/>
      <c r="AN264" s="252"/>
      <c r="AO264" s="252"/>
      <c r="AP264" s="252"/>
      <c r="AQ264" s="252"/>
      <c r="AR264" s="252"/>
      <c r="AS264" s="252"/>
      <c r="AT264" s="252"/>
      <c r="AU264" s="252"/>
      <c r="AV264" s="252"/>
      <c r="AW264" s="252"/>
      <c r="AX264" s="252"/>
      <c r="AY264" s="252"/>
      <c r="AZ264" s="252"/>
      <c r="BA264" s="252"/>
      <c r="BB264" s="252"/>
      <c r="BC264" s="252"/>
      <c r="BD264" s="252"/>
      <c r="BE264" s="252"/>
      <c r="BF264" s="252"/>
      <c r="BG264" s="252"/>
      <c r="BH264" s="252"/>
      <c r="BI264" s="252"/>
      <c r="BJ264" s="252"/>
      <c r="BK264" s="252"/>
      <c r="BL264" s="252"/>
      <c r="BM264" s="252"/>
      <c r="BN264" s="252"/>
      <c r="BO264" s="252"/>
      <c r="BP264" s="252"/>
      <c r="BQ264" s="252"/>
      <c r="BR264" s="252"/>
      <c r="BS264" s="252"/>
      <c r="BT264" s="252"/>
      <c r="BU264" s="252"/>
      <c r="BV264" s="252"/>
      <c r="BW264" s="252"/>
      <c r="BX264" s="252"/>
      <c r="BY264" s="252"/>
      <c r="BZ264" s="252"/>
      <c r="CA264" s="252"/>
      <c r="CB264" s="252"/>
      <c r="CC264" s="252"/>
      <c r="CD264" s="252"/>
      <c r="CE264" s="252"/>
      <c r="CF264" s="252"/>
      <c r="CG264" s="252"/>
      <c r="CH264" s="252"/>
      <c r="CI264" s="252"/>
      <c r="CJ264" s="252"/>
      <c r="CK264" s="252"/>
      <c r="CL264" s="252"/>
      <c r="CM264" s="252"/>
      <c r="CN264" s="252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</row>
    <row r="265" spans="6:179" ht="6" customHeight="1" x14ac:dyDescent="0.4">
      <c r="F265" s="257"/>
      <c r="G265" s="257"/>
      <c r="H265" s="257"/>
      <c r="I265" s="257"/>
      <c r="J265" s="257"/>
      <c r="K265" s="257"/>
      <c r="L265" s="92"/>
      <c r="M265" s="92"/>
      <c r="N265" s="92"/>
      <c r="O265" s="92"/>
      <c r="P265" s="92"/>
      <c r="Q265" s="92"/>
      <c r="R265" s="8"/>
      <c r="S265" s="253"/>
      <c r="T265" s="253"/>
      <c r="U265" s="253"/>
      <c r="V265" s="253"/>
      <c r="W265" s="253"/>
      <c r="X265" s="253"/>
      <c r="Y265" s="253"/>
      <c r="Z265" s="253"/>
      <c r="AA265" s="253"/>
      <c r="AB265" s="253"/>
      <c r="AC265" s="253"/>
      <c r="AD265" s="253"/>
      <c r="AE265" s="253"/>
      <c r="AF265" s="253"/>
      <c r="AG265" s="253"/>
      <c r="AH265" s="253"/>
      <c r="AI265" s="252"/>
      <c r="AJ265" s="252"/>
      <c r="AK265" s="252"/>
      <c r="AL265" s="252"/>
      <c r="AM265" s="252"/>
      <c r="AN265" s="252"/>
      <c r="AO265" s="252"/>
      <c r="AP265" s="252"/>
      <c r="AQ265" s="252"/>
      <c r="AR265" s="252"/>
      <c r="AS265" s="252"/>
      <c r="AT265" s="252"/>
      <c r="AU265" s="252"/>
      <c r="AV265" s="252"/>
      <c r="AW265" s="252"/>
      <c r="AX265" s="252"/>
      <c r="AY265" s="252"/>
      <c r="AZ265" s="252"/>
      <c r="BA265" s="252"/>
      <c r="BB265" s="252"/>
      <c r="BC265" s="252"/>
      <c r="BD265" s="252"/>
      <c r="BE265" s="252"/>
      <c r="BF265" s="252"/>
      <c r="BG265" s="252"/>
      <c r="BH265" s="252"/>
      <c r="BI265" s="252"/>
      <c r="BJ265" s="252"/>
      <c r="BK265" s="252"/>
      <c r="BL265" s="252"/>
      <c r="BM265" s="252"/>
      <c r="BN265" s="252"/>
      <c r="BO265" s="252"/>
      <c r="BP265" s="252"/>
      <c r="BQ265" s="252"/>
      <c r="BR265" s="252"/>
      <c r="BS265" s="252"/>
      <c r="BT265" s="252"/>
      <c r="BU265" s="252"/>
      <c r="BV265" s="252"/>
      <c r="BW265" s="252"/>
      <c r="BX265" s="252"/>
      <c r="BY265" s="252"/>
      <c r="BZ265" s="252"/>
      <c r="CA265" s="252"/>
      <c r="CB265" s="252"/>
      <c r="CC265" s="252"/>
      <c r="CD265" s="252"/>
      <c r="CE265" s="252"/>
      <c r="CF265" s="252"/>
      <c r="CG265" s="252"/>
      <c r="CH265" s="252"/>
      <c r="CI265" s="252"/>
      <c r="CJ265" s="252"/>
      <c r="CK265" s="252"/>
      <c r="CL265" s="252"/>
      <c r="CM265" s="252"/>
      <c r="CN265" s="252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</row>
    <row r="266" spans="6:179" ht="6" customHeight="1" x14ac:dyDescent="0.4">
      <c r="F266" s="257"/>
      <c r="G266" s="257"/>
      <c r="H266" s="257"/>
      <c r="I266" s="257"/>
      <c r="J266" s="257"/>
      <c r="K266" s="257"/>
      <c r="L266" s="92"/>
      <c r="M266" s="92"/>
      <c r="N266" s="92"/>
      <c r="O266" s="92"/>
      <c r="P266" s="92"/>
      <c r="Q266" s="92"/>
      <c r="R266" s="8"/>
      <c r="S266" s="253" t="s">
        <v>21</v>
      </c>
      <c r="T266" s="253"/>
      <c r="U266" s="253"/>
      <c r="V266" s="253"/>
      <c r="W266" s="253"/>
      <c r="X266" s="253"/>
      <c r="Y266" s="253"/>
      <c r="Z266" s="253"/>
      <c r="AA266" s="253"/>
      <c r="AB266" s="253"/>
      <c r="AC266" s="253"/>
      <c r="AD266" s="253"/>
      <c r="AE266" s="253"/>
      <c r="AF266" s="253"/>
      <c r="AG266" s="253"/>
      <c r="AH266" s="253"/>
      <c r="AI266" s="254"/>
      <c r="AJ266" s="254"/>
      <c r="AK266" s="254"/>
      <c r="AL266" s="254"/>
      <c r="AM266" s="254"/>
      <c r="AN266" s="254"/>
      <c r="AO266" s="254"/>
      <c r="AP266" s="254"/>
      <c r="AQ266" s="255"/>
      <c r="AR266" s="255"/>
      <c r="AS266" s="237" t="s">
        <v>22</v>
      </c>
      <c r="AT266" s="237"/>
      <c r="AU266" s="237"/>
      <c r="AV266" s="254"/>
      <c r="AW266" s="254"/>
      <c r="AX266" s="254"/>
      <c r="AY266" s="254"/>
      <c r="AZ266" s="254"/>
      <c r="BA266" s="254"/>
      <c r="BB266" s="254"/>
      <c r="BC266" s="254"/>
      <c r="BD266" s="255"/>
      <c r="BE266" s="255"/>
      <c r="BF266" s="237" t="s">
        <v>11</v>
      </c>
      <c r="BG266" s="237"/>
      <c r="BH266" s="237"/>
      <c r="BI266" s="254"/>
      <c r="BJ266" s="254"/>
      <c r="BK266" s="254"/>
      <c r="BL266" s="254"/>
      <c r="BM266" s="254"/>
      <c r="BN266" s="254"/>
      <c r="BO266" s="254"/>
      <c r="BP266" s="254"/>
      <c r="BQ266" s="255"/>
      <c r="BR266" s="255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</row>
    <row r="267" spans="6:179" ht="6" customHeight="1" x14ac:dyDescent="0.4">
      <c r="F267" s="257"/>
      <c r="G267" s="257"/>
      <c r="H267" s="257"/>
      <c r="I267" s="257"/>
      <c r="J267" s="257"/>
      <c r="K267" s="257"/>
      <c r="L267" s="92"/>
      <c r="M267" s="92"/>
      <c r="N267" s="92"/>
      <c r="O267" s="92"/>
      <c r="P267" s="92"/>
      <c r="Q267" s="92"/>
      <c r="R267" s="8"/>
      <c r="S267" s="253"/>
      <c r="T267" s="253"/>
      <c r="U267" s="253"/>
      <c r="V267" s="253"/>
      <c r="W267" s="253"/>
      <c r="X267" s="253"/>
      <c r="Y267" s="253"/>
      <c r="Z267" s="253"/>
      <c r="AA267" s="253"/>
      <c r="AB267" s="253"/>
      <c r="AC267" s="253"/>
      <c r="AD267" s="253"/>
      <c r="AE267" s="253"/>
      <c r="AF267" s="253"/>
      <c r="AG267" s="253"/>
      <c r="AH267" s="253"/>
      <c r="AI267" s="254"/>
      <c r="AJ267" s="254"/>
      <c r="AK267" s="254"/>
      <c r="AL267" s="254"/>
      <c r="AM267" s="254"/>
      <c r="AN267" s="254"/>
      <c r="AO267" s="254"/>
      <c r="AP267" s="254"/>
      <c r="AQ267" s="255"/>
      <c r="AR267" s="255"/>
      <c r="AS267" s="237"/>
      <c r="AT267" s="237"/>
      <c r="AU267" s="237"/>
      <c r="AV267" s="254"/>
      <c r="AW267" s="254"/>
      <c r="AX267" s="254"/>
      <c r="AY267" s="254"/>
      <c r="AZ267" s="254"/>
      <c r="BA267" s="254"/>
      <c r="BB267" s="254"/>
      <c r="BC267" s="254"/>
      <c r="BD267" s="255"/>
      <c r="BE267" s="255"/>
      <c r="BF267" s="237"/>
      <c r="BG267" s="237"/>
      <c r="BH267" s="237"/>
      <c r="BI267" s="254"/>
      <c r="BJ267" s="254"/>
      <c r="BK267" s="254"/>
      <c r="BL267" s="254"/>
      <c r="BM267" s="254"/>
      <c r="BN267" s="254"/>
      <c r="BO267" s="254"/>
      <c r="BP267" s="254"/>
      <c r="BQ267" s="255"/>
      <c r="BR267" s="255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</row>
    <row r="268" spans="6:179" ht="6" customHeight="1" x14ac:dyDescent="0.4">
      <c r="F268" s="257"/>
      <c r="G268" s="257"/>
      <c r="H268" s="257"/>
      <c r="I268" s="257"/>
      <c r="J268" s="257"/>
      <c r="K268" s="257"/>
      <c r="L268" s="92"/>
      <c r="M268" s="92"/>
      <c r="N268" s="92"/>
      <c r="O268" s="92"/>
      <c r="P268" s="92"/>
      <c r="Q268" s="92"/>
      <c r="R268" s="8"/>
      <c r="S268" s="253"/>
      <c r="T268" s="253"/>
      <c r="U268" s="253"/>
      <c r="V268" s="253"/>
      <c r="W268" s="253"/>
      <c r="X268" s="253"/>
      <c r="Y268" s="253"/>
      <c r="Z268" s="253"/>
      <c r="AA268" s="253"/>
      <c r="AB268" s="253"/>
      <c r="AC268" s="253"/>
      <c r="AD268" s="253"/>
      <c r="AE268" s="253"/>
      <c r="AF268" s="253"/>
      <c r="AG268" s="253"/>
      <c r="AH268" s="253"/>
      <c r="AI268" s="254"/>
      <c r="AJ268" s="254"/>
      <c r="AK268" s="254"/>
      <c r="AL268" s="254"/>
      <c r="AM268" s="254"/>
      <c r="AN268" s="254"/>
      <c r="AO268" s="254"/>
      <c r="AP268" s="254"/>
      <c r="AQ268" s="255"/>
      <c r="AR268" s="255"/>
      <c r="AS268" s="237"/>
      <c r="AT268" s="237"/>
      <c r="AU268" s="237"/>
      <c r="AV268" s="254"/>
      <c r="AW268" s="254"/>
      <c r="AX268" s="254"/>
      <c r="AY268" s="254"/>
      <c r="AZ268" s="254"/>
      <c r="BA268" s="254"/>
      <c r="BB268" s="254"/>
      <c r="BC268" s="254"/>
      <c r="BD268" s="255"/>
      <c r="BE268" s="255"/>
      <c r="BF268" s="237"/>
      <c r="BG268" s="237"/>
      <c r="BH268" s="237"/>
      <c r="BI268" s="254"/>
      <c r="BJ268" s="254"/>
      <c r="BK268" s="254"/>
      <c r="BL268" s="254"/>
      <c r="BM268" s="254"/>
      <c r="BN268" s="254"/>
      <c r="BO268" s="254"/>
      <c r="BP268" s="254"/>
      <c r="BQ268" s="255"/>
      <c r="BR268" s="255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</row>
    <row r="269" spans="6:179" ht="6" customHeight="1" x14ac:dyDescent="0.4">
      <c r="F269" s="257"/>
      <c r="G269" s="257"/>
      <c r="H269" s="257"/>
      <c r="I269" s="257"/>
      <c r="J269" s="257"/>
      <c r="K269" s="257"/>
      <c r="L269" s="92"/>
      <c r="M269" s="92"/>
      <c r="N269" s="92"/>
      <c r="O269" s="92"/>
      <c r="P269" s="92"/>
      <c r="Q269" s="92"/>
      <c r="R269" s="8"/>
      <c r="S269" s="253"/>
      <c r="T269" s="253"/>
      <c r="U269" s="253"/>
      <c r="V269" s="253"/>
      <c r="W269" s="253"/>
      <c r="X269" s="253"/>
      <c r="Y269" s="253"/>
      <c r="Z269" s="253"/>
      <c r="AA269" s="253"/>
      <c r="AB269" s="253"/>
      <c r="AC269" s="253"/>
      <c r="AD269" s="253"/>
      <c r="AE269" s="253"/>
      <c r="AF269" s="253"/>
      <c r="AG269" s="253"/>
      <c r="AH269" s="253"/>
      <c r="AI269" s="254"/>
      <c r="AJ269" s="254"/>
      <c r="AK269" s="254"/>
      <c r="AL269" s="254"/>
      <c r="AM269" s="254"/>
      <c r="AN269" s="254"/>
      <c r="AO269" s="254"/>
      <c r="AP269" s="254"/>
      <c r="AQ269" s="255"/>
      <c r="AR269" s="255"/>
      <c r="AS269" s="237"/>
      <c r="AT269" s="237"/>
      <c r="AU269" s="237"/>
      <c r="AV269" s="254"/>
      <c r="AW269" s="254"/>
      <c r="AX269" s="254"/>
      <c r="AY269" s="254"/>
      <c r="AZ269" s="254"/>
      <c r="BA269" s="254"/>
      <c r="BB269" s="254"/>
      <c r="BC269" s="254"/>
      <c r="BD269" s="255"/>
      <c r="BE269" s="255"/>
      <c r="BF269" s="237"/>
      <c r="BG269" s="237"/>
      <c r="BH269" s="237"/>
      <c r="BI269" s="254"/>
      <c r="BJ269" s="254"/>
      <c r="BK269" s="254"/>
      <c r="BL269" s="254"/>
      <c r="BM269" s="254"/>
      <c r="BN269" s="254"/>
      <c r="BO269" s="254"/>
      <c r="BP269" s="254"/>
      <c r="BQ269" s="255"/>
      <c r="BR269" s="255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</row>
    <row r="270" spans="6:179" ht="6" customHeight="1" x14ac:dyDescent="0.4">
      <c r="F270" s="257"/>
      <c r="G270" s="257"/>
      <c r="H270" s="257"/>
      <c r="I270" s="257"/>
      <c r="J270" s="257"/>
      <c r="K270" s="257"/>
      <c r="L270" s="92"/>
      <c r="M270" s="92"/>
      <c r="N270" s="92"/>
      <c r="O270" s="92"/>
      <c r="P270" s="92"/>
      <c r="Q270" s="92"/>
      <c r="R270" s="8"/>
      <c r="S270" s="253"/>
      <c r="T270" s="253"/>
      <c r="U270" s="253"/>
      <c r="V270" s="253"/>
      <c r="W270" s="253"/>
      <c r="X270" s="253"/>
      <c r="Y270" s="253"/>
      <c r="Z270" s="253"/>
      <c r="AA270" s="253"/>
      <c r="AB270" s="253"/>
      <c r="AC270" s="253"/>
      <c r="AD270" s="253"/>
      <c r="AE270" s="253"/>
      <c r="AF270" s="253"/>
      <c r="AG270" s="253"/>
      <c r="AH270" s="253"/>
      <c r="AI270" s="254"/>
      <c r="AJ270" s="254"/>
      <c r="AK270" s="254"/>
      <c r="AL270" s="254"/>
      <c r="AM270" s="254"/>
      <c r="AN270" s="254"/>
      <c r="AO270" s="254"/>
      <c r="AP270" s="254"/>
      <c r="AQ270" s="255"/>
      <c r="AR270" s="255"/>
      <c r="AS270" s="237"/>
      <c r="AT270" s="237"/>
      <c r="AU270" s="237"/>
      <c r="AV270" s="254"/>
      <c r="AW270" s="254"/>
      <c r="AX270" s="254"/>
      <c r="AY270" s="254"/>
      <c r="AZ270" s="254"/>
      <c r="BA270" s="254"/>
      <c r="BB270" s="254"/>
      <c r="BC270" s="254"/>
      <c r="BD270" s="255"/>
      <c r="BE270" s="255"/>
      <c r="BF270" s="237"/>
      <c r="BG270" s="237"/>
      <c r="BH270" s="237"/>
      <c r="BI270" s="254"/>
      <c r="BJ270" s="254"/>
      <c r="BK270" s="254"/>
      <c r="BL270" s="254"/>
      <c r="BM270" s="254"/>
      <c r="BN270" s="254"/>
      <c r="BO270" s="254"/>
      <c r="BP270" s="254"/>
      <c r="BQ270" s="255"/>
      <c r="BR270" s="255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</row>
    <row r="271" spans="6:179" ht="6" customHeight="1" x14ac:dyDescent="0.4">
      <c r="F271" s="257"/>
      <c r="G271" s="257"/>
      <c r="H271" s="257"/>
      <c r="I271" s="257"/>
      <c r="J271" s="257"/>
      <c r="K271" s="257"/>
      <c r="L271" s="92"/>
      <c r="M271" s="92"/>
      <c r="N271" s="92"/>
      <c r="O271" s="92"/>
      <c r="P271" s="92"/>
      <c r="Q271" s="92"/>
      <c r="R271" s="8"/>
      <c r="S271" s="253"/>
      <c r="T271" s="253"/>
      <c r="U271" s="253"/>
      <c r="V271" s="253"/>
      <c r="W271" s="253"/>
      <c r="X271" s="253"/>
      <c r="Y271" s="253"/>
      <c r="Z271" s="253"/>
      <c r="AA271" s="253"/>
      <c r="AB271" s="253"/>
      <c r="AC271" s="253"/>
      <c r="AD271" s="253"/>
      <c r="AE271" s="253"/>
      <c r="AF271" s="253"/>
      <c r="AG271" s="253"/>
      <c r="AH271" s="253"/>
      <c r="AI271" s="254"/>
      <c r="AJ271" s="254"/>
      <c r="AK271" s="254"/>
      <c r="AL271" s="254"/>
      <c r="AM271" s="254"/>
      <c r="AN271" s="254"/>
      <c r="AO271" s="254"/>
      <c r="AP271" s="254"/>
      <c r="AQ271" s="255"/>
      <c r="AR271" s="255"/>
      <c r="AS271" s="237"/>
      <c r="AT271" s="237"/>
      <c r="AU271" s="237"/>
      <c r="AV271" s="254"/>
      <c r="AW271" s="254"/>
      <c r="AX271" s="254"/>
      <c r="AY271" s="254"/>
      <c r="AZ271" s="254"/>
      <c r="BA271" s="254"/>
      <c r="BB271" s="254"/>
      <c r="BC271" s="254"/>
      <c r="BD271" s="255"/>
      <c r="BE271" s="255"/>
      <c r="BF271" s="237"/>
      <c r="BG271" s="237"/>
      <c r="BH271" s="237"/>
      <c r="BI271" s="254"/>
      <c r="BJ271" s="254"/>
      <c r="BK271" s="254"/>
      <c r="BL271" s="254"/>
      <c r="BM271" s="254"/>
      <c r="BN271" s="254"/>
      <c r="BO271" s="254"/>
      <c r="BP271" s="254"/>
      <c r="BQ271" s="255"/>
      <c r="BR271" s="255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</row>
    <row r="272" spans="6:179" ht="6" customHeight="1" x14ac:dyDescent="0.4">
      <c r="F272" s="257"/>
      <c r="G272" s="257"/>
      <c r="H272" s="257"/>
      <c r="I272" s="257"/>
      <c r="J272" s="257"/>
      <c r="K272" s="257"/>
      <c r="L272" s="92"/>
      <c r="M272" s="92"/>
      <c r="N272" s="92"/>
      <c r="O272" s="92"/>
      <c r="P272" s="92"/>
      <c r="Q272" s="92"/>
      <c r="R272" s="8"/>
      <c r="S272" s="253"/>
      <c r="T272" s="253"/>
      <c r="U272" s="253"/>
      <c r="V272" s="253"/>
      <c r="W272" s="253"/>
      <c r="X272" s="253"/>
      <c r="Y272" s="253"/>
      <c r="Z272" s="253"/>
      <c r="AA272" s="253"/>
      <c r="AB272" s="253"/>
      <c r="AC272" s="253"/>
      <c r="AD272" s="253"/>
      <c r="AE272" s="253"/>
      <c r="AF272" s="253"/>
      <c r="AG272" s="253"/>
      <c r="AH272" s="253"/>
      <c r="AI272" s="254"/>
      <c r="AJ272" s="254"/>
      <c r="AK272" s="254"/>
      <c r="AL272" s="254"/>
      <c r="AM272" s="254"/>
      <c r="AN272" s="254"/>
      <c r="AO272" s="254"/>
      <c r="AP272" s="254"/>
      <c r="AQ272" s="255"/>
      <c r="AR272" s="255"/>
      <c r="AS272" s="237"/>
      <c r="AT272" s="237"/>
      <c r="AU272" s="237"/>
      <c r="AV272" s="254"/>
      <c r="AW272" s="254"/>
      <c r="AX272" s="254"/>
      <c r="AY272" s="254"/>
      <c r="AZ272" s="254"/>
      <c r="BA272" s="254"/>
      <c r="BB272" s="254"/>
      <c r="BC272" s="254"/>
      <c r="BD272" s="255"/>
      <c r="BE272" s="255"/>
      <c r="BF272" s="237"/>
      <c r="BG272" s="237"/>
      <c r="BH272" s="237"/>
      <c r="BI272" s="254"/>
      <c r="BJ272" s="254"/>
      <c r="BK272" s="254"/>
      <c r="BL272" s="254"/>
      <c r="BM272" s="254"/>
      <c r="BN272" s="254"/>
      <c r="BO272" s="254"/>
      <c r="BP272" s="254"/>
      <c r="BQ272" s="255"/>
      <c r="BR272" s="255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8"/>
      <c r="FH272" s="8"/>
      <c r="FI272" s="8"/>
      <c r="FJ272" s="8"/>
      <c r="FK272" s="8"/>
      <c r="FL272" s="8"/>
      <c r="FM272" s="8"/>
      <c r="FN272" s="8"/>
      <c r="FO272" s="8"/>
      <c r="FP272" s="8"/>
      <c r="FQ272" s="8"/>
      <c r="FR272" s="8"/>
      <c r="FS272" s="8"/>
      <c r="FT272" s="8"/>
      <c r="FU272" s="8"/>
      <c r="FV272" s="8"/>
      <c r="FW272" s="8"/>
    </row>
    <row r="273" spans="2:183" ht="6" customHeight="1" x14ac:dyDescent="0.4">
      <c r="F273" s="257"/>
      <c r="G273" s="257"/>
      <c r="H273" s="257"/>
      <c r="I273" s="257"/>
      <c r="J273" s="257"/>
      <c r="K273" s="257"/>
      <c r="L273" s="92"/>
      <c r="M273" s="92"/>
      <c r="N273" s="92"/>
      <c r="O273" s="92"/>
      <c r="P273" s="92"/>
      <c r="Q273" s="92"/>
      <c r="R273" s="8"/>
      <c r="S273" s="253"/>
      <c r="T273" s="253"/>
      <c r="U273" s="253"/>
      <c r="V273" s="253"/>
      <c r="W273" s="253"/>
      <c r="X273" s="253"/>
      <c r="Y273" s="253"/>
      <c r="Z273" s="253"/>
      <c r="AA273" s="253"/>
      <c r="AB273" s="253"/>
      <c r="AC273" s="253"/>
      <c r="AD273" s="253"/>
      <c r="AE273" s="253"/>
      <c r="AF273" s="253"/>
      <c r="AG273" s="253"/>
      <c r="AH273" s="253"/>
      <c r="AI273" s="254"/>
      <c r="AJ273" s="254"/>
      <c r="AK273" s="254"/>
      <c r="AL273" s="254"/>
      <c r="AM273" s="254"/>
      <c r="AN273" s="254"/>
      <c r="AO273" s="254"/>
      <c r="AP273" s="254"/>
      <c r="AQ273" s="255"/>
      <c r="AR273" s="255"/>
      <c r="AS273" s="237"/>
      <c r="AT273" s="237"/>
      <c r="AU273" s="237"/>
      <c r="AV273" s="254"/>
      <c r="AW273" s="254"/>
      <c r="AX273" s="254"/>
      <c r="AY273" s="254"/>
      <c r="AZ273" s="254"/>
      <c r="BA273" s="254"/>
      <c r="BB273" s="254"/>
      <c r="BC273" s="254"/>
      <c r="BD273" s="255"/>
      <c r="BE273" s="255"/>
      <c r="BF273" s="237"/>
      <c r="BG273" s="237"/>
      <c r="BH273" s="237"/>
      <c r="BI273" s="254"/>
      <c r="BJ273" s="254"/>
      <c r="BK273" s="254"/>
      <c r="BL273" s="254"/>
      <c r="BM273" s="254"/>
      <c r="BN273" s="254"/>
      <c r="BO273" s="254"/>
      <c r="BP273" s="254"/>
      <c r="BQ273" s="255"/>
      <c r="BR273" s="255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8"/>
      <c r="EX273" s="8"/>
      <c r="EY273" s="8"/>
      <c r="EZ273" s="8"/>
      <c r="FA273" s="8"/>
      <c r="FB273" s="8"/>
      <c r="FC273" s="8"/>
      <c r="FD273" s="8"/>
      <c r="FE273" s="8"/>
      <c r="FF273" s="8"/>
      <c r="FG273" s="8"/>
      <c r="FH273" s="8"/>
      <c r="FI273" s="8"/>
      <c r="FJ273" s="8"/>
      <c r="FK273" s="8"/>
      <c r="FL273" s="8"/>
      <c r="FM273" s="8"/>
      <c r="FN273" s="8"/>
      <c r="FO273" s="8"/>
      <c r="FP273" s="8"/>
      <c r="FQ273" s="8"/>
      <c r="FR273" s="8"/>
      <c r="FS273" s="8"/>
      <c r="FT273" s="8"/>
      <c r="FU273" s="8"/>
      <c r="FV273" s="8"/>
      <c r="FW273" s="8"/>
    </row>
    <row r="274" spans="2:183" ht="6" customHeight="1" x14ac:dyDescent="0.4">
      <c r="F274" s="257"/>
      <c r="G274" s="257"/>
      <c r="H274" s="257"/>
      <c r="I274" s="257"/>
      <c r="J274" s="257"/>
      <c r="K274" s="257"/>
      <c r="L274" s="92"/>
      <c r="M274" s="92"/>
      <c r="N274" s="92"/>
      <c r="O274" s="92"/>
      <c r="P274" s="92"/>
      <c r="Q274" s="92"/>
      <c r="R274" s="8"/>
      <c r="S274" s="253"/>
      <c r="T274" s="253"/>
      <c r="U274" s="253"/>
      <c r="V274" s="253"/>
      <c r="W274" s="253"/>
      <c r="X274" s="253"/>
      <c r="Y274" s="253"/>
      <c r="Z274" s="253"/>
      <c r="AA274" s="253"/>
      <c r="AB274" s="253"/>
      <c r="AC274" s="253"/>
      <c r="AD274" s="253"/>
      <c r="AE274" s="253"/>
      <c r="AF274" s="253"/>
      <c r="AG274" s="253"/>
      <c r="AH274" s="253"/>
      <c r="AI274" s="254"/>
      <c r="AJ274" s="254"/>
      <c r="AK274" s="254"/>
      <c r="AL274" s="254"/>
      <c r="AM274" s="254"/>
      <c r="AN274" s="254"/>
      <c r="AO274" s="254"/>
      <c r="AP274" s="254"/>
      <c r="AQ274" s="255"/>
      <c r="AR274" s="255"/>
      <c r="AS274" s="237"/>
      <c r="AT274" s="237"/>
      <c r="AU274" s="237"/>
      <c r="AV274" s="254"/>
      <c r="AW274" s="254"/>
      <c r="AX274" s="254"/>
      <c r="AY274" s="254"/>
      <c r="AZ274" s="254"/>
      <c r="BA274" s="254"/>
      <c r="BB274" s="254"/>
      <c r="BC274" s="254"/>
      <c r="BD274" s="255"/>
      <c r="BE274" s="255"/>
      <c r="BF274" s="237"/>
      <c r="BG274" s="237"/>
      <c r="BH274" s="237"/>
      <c r="BI274" s="254"/>
      <c r="BJ274" s="254"/>
      <c r="BK274" s="254"/>
      <c r="BL274" s="254"/>
      <c r="BM274" s="254"/>
      <c r="BN274" s="254"/>
      <c r="BO274" s="254"/>
      <c r="BP274" s="254"/>
      <c r="BQ274" s="255"/>
      <c r="BR274" s="255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8"/>
      <c r="EA274" s="8"/>
      <c r="EB274" s="8"/>
      <c r="EC274" s="8"/>
      <c r="ED274" s="8"/>
      <c r="EE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8"/>
      <c r="EX274" s="8"/>
      <c r="EY274" s="8"/>
      <c r="EZ274" s="8"/>
      <c r="FA274" s="8"/>
      <c r="FB274" s="8"/>
      <c r="FC274" s="8"/>
      <c r="FD274" s="8"/>
      <c r="FE274" s="8"/>
      <c r="FF274" s="8"/>
      <c r="FG274" s="8"/>
      <c r="FH274" s="8"/>
      <c r="FI274" s="8"/>
      <c r="FJ274" s="8"/>
      <c r="FK274" s="8"/>
      <c r="FL274" s="8"/>
      <c r="FM274" s="8"/>
      <c r="FN274" s="8"/>
      <c r="FO274" s="8"/>
      <c r="FP274" s="8"/>
      <c r="FQ274" s="8"/>
      <c r="FR274" s="8"/>
      <c r="FS274" s="8"/>
      <c r="FT274" s="8"/>
      <c r="FU274" s="8"/>
      <c r="FV274" s="8"/>
      <c r="FW274" s="8"/>
    </row>
    <row r="275" spans="2:183" ht="6" customHeight="1" x14ac:dyDescent="0.4">
      <c r="F275" s="257"/>
      <c r="G275" s="257"/>
      <c r="H275" s="257"/>
      <c r="I275" s="257"/>
      <c r="J275" s="257"/>
      <c r="K275" s="257"/>
      <c r="L275" s="92"/>
      <c r="M275" s="92"/>
      <c r="N275" s="92"/>
      <c r="O275" s="92"/>
      <c r="P275" s="92"/>
      <c r="Q275" s="92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8"/>
      <c r="DZ275" s="8"/>
      <c r="EA275" s="8"/>
      <c r="EB275" s="8"/>
      <c r="EC275" s="8"/>
      <c r="ED275" s="8"/>
      <c r="EE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8"/>
      <c r="EX275" s="8"/>
      <c r="EY275" s="8"/>
      <c r="EZ275" s="8"/>
      <c r="FA275" s="8"/>
      <c r="FB275" s="8"/>
      <c r="FC275" s="8"/>
      <c r="FD275" s="8"/>
      <c r="FE275" s="8"/>
      <c r="FF275" s="8"/>
      <c r="FG275" s="8"/>
      <c r="FH275" s="8"/>
      <c r="FI275" s="8"/>
      <c r="FJ275" s="8"/>
      <c r="FK275" s="8"/>
      <c r="FL275" s="8"/>
      <c r="FM275" s="8"/>
      <c r="FN275" s="8"/>
      <c r="FO275" s="8"/>
      <c r="FP275" s="8"/>
      <c r="FQ275" s="8"/>
      <c r="FR275" s="8"/>
      <c r="FS275" s="8"/>
      <c r="FT275" s="8"/>
      <c r="FU275" s="8"/>
      <c r="FV275" s="8"/>
      <c r="FW275" s="8"/>
    </row>
    <row r="276" spans="2:183" ht="6" customHeight="1" x14ac:dyDescent="0.4"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8"/>
      <c r="EX276" s="8"/>
      <c r="EY276" s="8"/>
      <c r="EZ276" s="8"/>
      <c r="FA276" s="8"/>
      <c r="FB276" s="8"/>
      <c r="FC276" s="8"/>
      <c r="FD276" s="8"/>
      <c r="FE276" s="8"/>
      <c r="FF276" s="8"/>
      <c r="FG276" s="8"/>
      <c r="FH276" s="8"/>
      <c r="FI276" s="8"/>
      <c r="FJ276" s="8"/>
      <c r="FK276" s="8"/>
      <c r="FL276" s="8"/>
      <c r="FM276" s="8"/>
      <c r="FN276" s="8"/>
      <c r="FO276" s="8"/>
      <c r="FP276" s="8"/>
      <c r="FQ276" s="8"/>
      <c r="FR276" s="8"/>
      <c r="FS276" s="8"/>
      <c r="FT276" s="8"/>
      <c r="FU276" s="8"/>
      <c r="FV276" s="8"/>
      <c r="FW276" s="8"/>
    </row>
    <row r="277" spans="2:183" ht="6" customHeight="1" x14ac:dyDescent="0.4"/>
    <row r="278" spans="2:183" ht="6" customHeight="1" x14ac:dyDescent="0.4"/>
    <row r="279" spans="2:183" ht="6" customHeight="1" x14ac:dyDescent="0.4"/>
    <row r="280" spans="2:183" ht="6" customHeight="1" x14ac:dyDescent="0.4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BV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237" t="s">
        <v>23</v>
      </c>
      <c r="EG280" s="237"/>
      <c r="EH280" s="237"/>
      <c r="EI280" s="237"/>
      <c r="EJ280" s="237"/>
      <c r="EK280" s="237"/>
      <c r="EL280" s="237"/>
      <c r="EM280" s="237"/>
      <c r="EN280" s="237"/>
      <c r="EO280" s="237"/>
      <c r="EP280" s="237"/>
      <c r="EQ280" s="237"/>
      <c r="ER280" s="237"/>
      <c r="ES280" s="237"/>
      <c r="ET280" s="237"/>
      <c r="EU280" s="237"/>
      <c r="EV280" s="237"/>
      <c r="EW280" s="237"/>
      <c r="EX280" s="237"/>
      <c r="EY280" s="237"/>
      <c r="EZ280" s="237"/>
      <c r="FA280" s="237"/>
      <c r="FB280" s="237"/>
      <c r="FC280" s="237"/>
      <c r="FD280" s="237"/>
      <c r="FE280" s="237"/>
      <c r="FF280" s="237"/>
      <c r="FG280" s="237"/>
      <c r="FH280" s="237"/>
      <c r="FI280" s="237"/>
      <c r="FJ280" s="237"/>
      <c r="FK280" s="237"/>
      <c r="FL280" s="237"/>
      <c r="FM280" s="237"/>
      <c r="FN280" s="237"/>
      <c r="FO280" s="237"/>
      <c r="FP280" s="237"/>
      <c r="FQ280" s="237"/>
      <c r="FR280" s="237"/>
      <c r="FS280" s="237"/>
      <c r="FT280" s="8"/>
      <c r="FU280" s="8"/>
      <c r="FV280" s="8"/>
      <c r="FW280" s="8"/>
      <c r="FX280" s="8"/>
      <c r="FY280" s="8"/>
      <c r="FZ280" s="8"/>
      <c r="GA280" s="8"/>
    </row>
    <row r="281" spans="2:183" ht="6" customHeight="1" x14ac:dyDescent="0.4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BV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8"/>
      <c r="EA281" s="8"/>
      <c r="EB281" s="8"/>
      <c r="EC281" s="8"/>
      <c r="ED281" s="8"/>
      <c r="EE281" s="8"/>
      <c r="EF281" s="237"/>
      <c r="EG281" s="237"/>
      <c r="EH281" s="237"/>
      <c r="EI281" s="237"/>
      <c r="EJ281" s="237"/>
      <c r="EK281" s="237"/>
      <c r="EL281" s="237"/>
      <c r="EM281" s="237"/>
      <c r="EN281" s="237"/>
      <c r="EO281" s="237"/>
      <c r="EP281" s="237"/>
      <c r="EQ281" s="237"/>
      <c r="ER281" s="237"/>
      <c r="ES281" s="237"/>
      <c r="ET281" s="237"/>
      <c r="EU281" s="237"/>
      <c r="EV281" s="237"/>
      <c r="EW281" s="237"/>
      <c r="EX281" s="237"/>
      <c r="EY281" s="237"/>
      <c r="EZ281" s="237"/>
      <c r="FA281" s="237"/>
      <c r="FB281" s="237"/>
      <c r="FC281" s="237"/>
      <c r="FD281" s="237"/>
      <c r="FE281" s="237"/>
      <c r="FF281" s="237"/>
      <c r="FG281" s="237"/>
      <c r="FH281" s="237"/>
      <c r="FI281" s="237"/>
      <c r="FJ281" s="237"/>
      <c r="FK281" s="237"/>
      <c r="FL281" s="237"/>
      <c r="FM281" s="237"/>
      <c r="FN281" s="237"/>
      <c r="FO281" s="237"/>
      <c r="FP281" s="237"/>
      <c r="FQ281" s="237"/>
      <c r="FR281" s="237"/>
      <c r="FS281" s="237"/>
      <c r="FT281" s="8"/>
      <c r="FU281" s="8"/>
      <c r="FV281" s="8"/>
      <c r="FW281" s="8"/>
      <c r="FX281" s="8"/>
      <c r="FY281" s="8"/>
      <c r="FZ281" s="8"/>
      <c r="GA281" s="8"/>
    </row>
    <row r="282" spans="2:183" ht="6" customHeight="1" x14ac:dyDescent="0.4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BV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8"/>
      <c r="EA282" s="8"/>
      <c r="EB282" s="8"/>
      <c r="EC282" s="8"/>
      <c r="ED282" s="8"/>
      <c r="EE282" s="8"/>
      <c r="EF282" s="237"/>
      <c r="EG282" s="237"/>
      <c r="EH282" s="237"/>
      <c r="EI282" s="237"/>
      <c r="EJ282" s="237"/>
      <c r="EK282" s="237"/>
      <c r="EL282" s="237"/>
      <c r="EM282" s="237"/>
      <c r="EN282" s="237"/>
      <c r="EO282" s="237"/>
      <c r="EP282" s="237"/>
      <c r="EQ282" s="237"/>
      <c r="ER282" s="237"/>
      <c r="ES282" s="237"/>
      <c r="ET282" s="237"/>
      <c r="EU282" s="237"/>
      <c r="EV282" s="237"/>
      <c r="EW282" s="237"/>
      <c r="EX282" s="237"/>
      <c r="EY282" s="237"/>
      <c r="EZ282" s="237"/>
      <c r="FA282" s="237"/>
      <c r="FB282" s="237"/>
      <c r="FC282" s="237"/>
      <c r="FD282" s="237"/>
      <c r="FE282" s="237"/>
      <c r="FF282" s="237"/>
      <c r="FG282" s="237"/>
      <c r="FH282" s="237"/>
      <c r="FI282" s="237"/>
      <c r="FJ282" s="237"/>
      <c r="FK282" s="237"/>
      <c r="FL282" s="237"/>
      <c r="FM282" s="237"/>
      <c r="FN282" s="237"/>
      <c r="FO282" s="237"/>
      <c r="FP282" s="237"/>
      <c r="FQ282" s="237"/>
      <c r="FR282" s="237"/>
      <c r="FS282" s="237"/>
      <c r="FT282" s="8"/>
      <c r="FU282" s="8"/>
      <c r="FV282" s="8"/>
      <c r="FW282" s="8"/>
      <c r="FX282" s="8"/>
      <c r="FY282" s="8"/>
      <c r="FZ282" s="8"/>
      <c r="GA282" s="8"/>
    </row>
    <row r="283" spans="2:183" ht="6" customHeight="1" x14ac:dyDescent="0.4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8"/>
      <c r="EA283" s="8"/>
      <c r="EB283" s="8"/>
      <c r="EC283" s="8"/>
      <c r="ED283" s="8"/>
      <c r="EE283" s="8"/>
      <c r="EF283" s="237"/>
      <c r="EG283" s="237"/>
      <c r="EH283" s="237"/>
      <c r="EI283" s="237"/>
      <c r="EJ283" s="237"/>
      <c r="EK283" s="237"/>
      <c r="EL283" s="237"/>
      <c r="EM283" s="237"/>
      <c r="EN283" s="237"/>
      <c r="EO283" s="237"/>
      <c r="EP283" s="237"/>
      <c r="EQ283" s="237"/>
      <c r="ER283" s="237"/>
      <c r="ES283" s="237"/>
      <c r="ET283" s="237"/>
      <c r="EU283" s="237"/>
      <c r="EV283" s="237"/>
      <c r="EW283" s="237"/>
      <c r="EX283" s="237"/>
      <c r="EY283" s="237"/>
      <c r="EZ283" s="237"/>
      <c r="FA283" s="237"/>
      <c r="FB283" s="237"/>
      <c r="FC283" s="237"/>
      <c r="FD283" s="237"/>
      <c r="FE283" s="237"/>
      <c r="FF283" s="237"/>
      <c r="FG283" s="237"/>
      <c r="FH283" s="237"/>
      <c r="FI283" s="237"/>
      <c r="FJ283" s="237"/>
      <c r="FK283" s="237"/>
      <c r="FL283" s="237"/>
      <c r="FM283" s="237"/>
      <c r="FN283" s="237"/>
      <c r="FO283" s="237"/>
      <c r="FP283" s="237"/>
      <c r="FQ283" s="237"/>
      <c r="FR283" s="237"/>
      <c r="FS283" s="237"/>
      <c r="FT283" s="8"/>
      <c r="FU283" s="8"/>
      <c r="FV283" s="8"/>
      <c r="FW283" s="8"/>
      <c r="FX283" s="8"/>
      <c r="FY283" s="8"/>
      <c r="FZ283" s="8"/>
      <c r="GA283" s="8"/>
    </row>
    <row r="284" spans="2:183" ht="6" customHeight="1" x14ac:dyDescent="0.4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8"/>
      <c r="EA284" s="8"/>
      <c r="EB284" s="8"/>
      <c r="EC284" s="8"/>
      <c r="ED284" s="8"/>
      <c r="EE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8"/>
      <c r="EX284" s="8"/>
      <c r="EY284" s="8"/>
      <c r="EZ284" s="8"/>
      <c r="FA284" s="8"/>
      <c r="FB284" s="8"/>
      <c r="FC284" s="8"/>
      <c r="FD284" s="8"/>
      <c r="FE284" s="8"/>
      <c r="FF284" s="8"/>
      <c r="FG284" s="8"/>
      <c r="FH284" s="8"/>
      <c r="FI284" s="8"/>
      <c r="FJ284" s="8"/>
      <c r="FK284" s="8"/>
      <c r="FL284" s="8"/>
      <c r="FM284" s="8"/>
      <c r="FN284" s="8"/>
      <c r="FO284" s="8"/>
      <c r="FP284" s="8"/>
      <c r="FQ284" s="8"/>
      <c r="FR284" s="8"/>
      <c r="FS284" s="8"/>
      <c r="FT284" s="8"/>
      <c r="FU284" s="8"/>
      <c r="FV284" s="8"/>
      <c r="FW284" s="8"/>
      <c r="FX284" s="8"/>
      <c r="FY284" s="8"/>
      <c r="FZ284" s="8"/>
      <c r="GA284" s="8"/>
    </row>
    <row r="285" spans="2:183" ht="6" customHeight="1" x14ac:dyDescent="0.4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8"/>
      <c r="EA285" s="8"/>
      <c r="EB285" s="8"/>
      <c r="EC285" s="8"/>
      <c r="ED285" s="8"/>
      <c r="EE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8"/>
      <c r="EX285" s="8"/>
      <c r="EY285" s="8"/>
      <c r="EZ285" s="8"/>
      <c r="FA285" s="8"/>
      <c r="FB285" s="8"/>
      <c r="FC285" s="8"/>
      <c r="FD285" s="8"/>
      <c r="FE285" s="8"/>
      <c r="FF285" s="8"/>
      <c r="FG285" s="8"/>
      <c r="FH285" s="8"/>
      <c r="FI285" s="8"/>
      <c r="FJ285" s="8"/>
      <c r="FK285" s="8"/>
      <c r="FL285" s="8"/>
      <c r="FM285" s="8"/>
      <c r="FN285" s="8"/>
      <c r="FO285" s="8"/>
      <c r="FP285" s="8"/>
      <c r="FQ285" s="8"/>
      <c r="FR285" s="8"/>
      <c r="FS285" s="8"/>
      <c r="FT285" s="8"/>
      <c r="FU285" s="8"/>
      <c r="FV285" s="8"/>
      <c r="FW285" s="8"/>
      <c r="FX285" s="8"/>
      <c r="FY285" s="8"/>
      <c r="FZ285" s="8"/>
      <c r="GA285" s="8"/>
    </row>
  </sheetData>
  <mergeCells count="174">
    <mergeCell ref="CZ5:DO10"/>
    <mergeCell ref="DP5:ED10"/>
    <mergeCell ref="EE5:FW10"/>
    <mergeCell ref="AR44:BO49"/>
    <mergeCell ref="BV44:CS49"/>
    <mergeCell ref="CZ44:FW49"/>
    <mergeCell ref="I20:CO27"/>
    <mergeCell ref="I28:CO37"/>
    <mergeCell ref="AL82:AO85"/>
    <mergeCell ref="AR82:CA85"/>
    <mergeCell ref="J77:M80"/>
    <mergeCell ref="O77:AP80"/>
    <mergeCell ref="ED82:EG85"/>
    <mergeCell ref="EJ82:FS85"/>
    <mergeCell ref="CH82:CK85"/>
    <mergeCell ref="CN82:DW85"/>
    <mergeCell ref="CZ28:DO38"/>
    <mergeCell ref="DP28:FB38"/>
    <mergeCell ref="FC28:FK38"/>
    <mergeCell ref="AK97:BE104"/>
    <mergeCell ref="BF97:BJ99"/>
    <mergeCell ref="BK97:CE104"/>
    <mergeCell ref="X105:AE116"/>
    <mergeCell ref="R50:AK61"/>
    <mergeCell ref="F44:K72"/>
    <mergeCell ref="CZ57:DD61"/>
    <mergeCell ref="EL57:EP61"/>
    <mergeCell ref="CZ50:DP54"/>
    <mergeCell ref="DE94:DN103"/>
    <mergeCell ref="EM96:ER103"/>
    <mergeCell ref="FK96:FP103"/>
    <mergeCell ref="CF93:CM103"/>
    <mergeCell ref="CV93:DC103"/>
    <mergeCell ref="DP93:DW103"/>
    <mergeCell ref="CP94:CS97"/>
    <mergeCell ref="CP100:CS103"/>
    <mergeCell ref="F226:K275"/>
    <mergeCell ref="ER226:FW230"/>
    <mergeCell ref="S227:CX230"/>
    <mergeCell ref="BI232:BP235"/>
    <mergeCell ref="BQ232:BU235"/>
    <mergeCell ref="BV232:BZ235"/>
    <mergeCell ref="CA232:CE235"/>
    <mergeCell ref="CF232:CJ235"/>
    <mergeCell ref="CK232:CO235"/>
    <mergeCell ref="S240:AH248"/>
    <mergeCell ref="AI240:CV248"/>
    <mergeCell ref="S249:AH257"/>
    <mergeCell ref="AI249:CV257"/>
    <mergeCell ref="S258:AH265"/>
    <mergeCell ref="CP232:CT235"/>
    <mergeCell ref="CU232:DB235"/>
    <mergeCell ref="AW236:BF239"/>
    <mergeCell ref="AF97:AJ99"/>
    <mergeCell ref="S266:AH274"/>
    <mergeCell ref="AI266:AR274"/>
    <mergeCell ref="AS266:AU274"/>
    <mergeCell ref="AV266:BE274"/>
    <mergeCell ref="BF266:BH274"/>
    <mergeCell ref="BI266:BR274"/>
    <mergeCell ref="FQ165:FV167"/>
    <mergeCell ref="DE166:DN175"/>
    <mergeCell ref="AI236:AL239"/>
    <mergeCell ref="AM236:AT239"/>
    <mergeCell ref="AU236:AV239"/>
    <mergeCell ref="FH168:FJ170"/>
    <mergeCell ref="FK168:FP175"/>
    <mergeCell ref="FT168:FV170"/>
    <mergeCell ref="AF169:AJ171"/>
    <mergeCell ref="AK169:BE176"/>
    <mergeCell ref="BF169:BJ171"/>
    <mergeCell ref="BK169:CE176"/>
    <mergeCell ref="EC170:EH172"/>
    <mergeCell ref="EC173:EH175"/>
    <mergeCell ref="AF165:AM168"/>
    <mergeCell ref="AG189:AJ192"/>
    <mergeCell ref="EC167:EH169"/>
    <mergeCell ref="EX209:FA212"/>
    <mergeCell ref="FD209:FM212"/>
    <mergeCell ref="AP207:AU214"/>
    <mergeCell ref="AY207:BA209"/>
    <mergeCell ref="BB207:BG214"/>
    <mergeCell ref="BK207:BM209"/>
    <mergeCell ref="EF280:FS283"/>
    <mergeCell ref="AO52:AT59"/>
    <mergeCell ref="AU52:AZ59"/>
    <mergeCell ref="BA52:BF59"/>
    <mergeCell ref="BG52:BL59"/>
    <mergeCell ref="BS52:BX59"/>
    <mergeCell ref="BY52:CD59"/>
    <mergeCell ref="CE52:CJ59"/>
    <mergeCell ref="CK52:CP59"/>
    <mergeCell ref="CQ52:CV59"/>
    <mergeCell ref="FK132:FP139"/>
    <mergeCell ref="FE165:FJ167"/>
    <mergeCell ref="AN129:BE132"/>
    <mergeCell ref="BF129:CE132"/>
    <mergeCell ref="CF129:CM139"/>
    <mergeCell ref="CV129:DC139"/>
    <mergeCell ref="DP129:DW139"/>
    <mergeCell ref="AI258:CN265"/>
    <mergeCell ref="AN165:BE168"/>
    <mergeCell ref="BF165:CE168"/>
    <mergeCell ref="CF165:CM175"/>
    <mergeCell ref="CV165:DC175"/>
    <mergeCell ref="CP130:CS133"/>
    <mergeCell ref="CP136:CS139"/>
    <mergeCell ref="DE130:DN139"/>
    <mergeCell ref="FT96:FV98"/>
    <mergeCell ref="EC98:EH100"/>
    <mergeCell ref="EC101:EH103"/>
    <mergeCell ref="EC95:EH97"/>
    <mergeCell ref="ES129:EX131"/>
    <mergeCell ref="FE129:FJ131"/>
    <mergeCell ref="FQ129:FV131"/>
    <mergeCell ref="FT132:FV134"/>
    <mergeCell ref="EV96:EX98"/>
    <mergeCell ref="FH96:FJ98"/>
    <mergeCell ref="FH132:FJ134"/>
    <mergeCell ref="EV132:EX134"/>
    <mergeCell ref="EM132:ER139"/>
    <mergeCell ref="EY132:FD139"/>
    <mergeCell ref="EC131:EH133"/>
    <mergeCell ref="EC134:EH136"/>
    <mergeCell ref="ES165:EX167"/>
    <mergeCell ref="EY96:FD103"/>
    <mergeCell ref="BN207:BS214"/>
    <mergeCell ref="BW207:BY209"/>
    <mergeCell ref="CB205:DA216"/>
    <mergeCell ref="DP165:DW175"/>
    <mergeCell ref="EV168:EX170"/>
    <mergeCell ref="EY168:FD175"/>
    <mergeCell ref="EM168:ER175"/>
    <mergeCell ref="X177:AE188"/>
    <mergeCell ref="AG177:AJ180"/>
    <mergeCell ref="F205:AE216"/>
    <mergeCell ref="AG207:AN214"/>
    <mergeCell ref="DF209:DI212"/>
    <mergeCell ref="DL209:DU212"/>
    <mergeCell ref="EB209:EE212"/>
    <mergeCell ref="EH209:EQ212"/>
    <mergeCell ref="L165:Q200"/>
    <mergeCell ref="R165:W188"/>
    <mergeCell ref="X165:AE176"/>
    <mergeCell ref="R189:W200"/>
    <mergeCell ref="X189:AE200"/>
    <mergeCell ref="G95:J198"/>
    <mergeCell ref="R153:W164"/>
    <mergeCell ref="R117:W128"/>
    <mergeCell ref="EC137:EH139"/>
    <mergeCell ref="X117:AE128"/>
    <mergeCell ref="AG105:AJ108"/>
    <mergeCell ref="R129:W152"/>
    <mergeCell ref="F1:O16"/>
    <mergeCell ref="CP166:CS169"/>
    <mergeCell ref="CP172:CS175"/>
    <mergeCell ref="X153:AE164"/>
    <mergeCell ref="AG117:AJ120"/>
    <mergeCell ref="AG141:AJ144"/>
    <mergeCell ref="AG153:AJ156"/>
    <mergeCell ref="AF133:AJ135"/>
    <mergeCell ref="BF133:BJ135"/>
    <mergeCell ref="BK133:CE140"/>
    <mergeCell ref="AK133:BE140"/>
    <mergeCell ref="L93:Q128"/>
    <mergeCell ref="L129:Q164"/>
    <mergeCell ref="X129:AE140"/>
    <mergeCell ref="AF129:AM132"/>
    <mergeCell ref="X141:AE152"/>
    <mergeCell ref="R93:W116"/>
    <mergeCell ref="X93:AE104"/>
    <mergeCell ref="AF93:AM96"/>
    <mergeCell ref="AN93:BE96"/>
    <mergeCell ref="BF93:CE96"/>
  </mergeCells>
  <phoneticPr fontId="1"/>
  <dataValidations count="4">
    <dataValidation type="list" imeMode="hiragana" allowBlank="1" showInputMessage="1" showErrorMessage="1" sqref="DP72:DS75 DP77:DS80 J77:M80 DH67:DK70 AD67:AG70 AL72:AO75 CH82:CK85 AL82:AO85 EH82:EI85 AH150:AJ151 AH186:AJ187 EB209:EE212 DF209:DI212 HB209:HC212 EX209:FA212" xr:uid="{957AAFB1-2368-4E85-9273-A052F7AB2460}">
      <formula1>"✔"</formula1>
    </dataValidation>
    <dataValidation imeMode="hiragana" allowBlank="1" showInputMessage="1" showErrorMessage="1" sqref="EQ54:FW61 BK97:CE104 AK97:BE104 DE94:DN103 AI240:CV257 BI232:BP235 BK133:CE140 BP153:BP161 AI258:AI259 EC98 DY96:DY103 EI96:EJ103 DZ97:EB103 EC101 DE130:DN139 BP189:BP197 BK169:CE176 AK169:BE176 DE166:DN175 EC134 EC137 DY168:EB175 EI168:EJ175 DQ54:EK61 DE55:DP61 EI132:EJ139 DY132:EB139 AK133:BE140 EC170 EC173" xr:uid="{58B7FF65-9CFE-4585-AA04-989ACC35F7F5}"/>
    <dataValidation imeMode="fullKatakana" allowBlank="1" showInputMessage="1" showErrorMessage="1" sqref="AN129:CE132 AN93:CE96 AN165:CE168 DQ50:FW53" xr:uid="{A947AC68-9313-4E8E-91EA-2F5A6DEAD2EE}"/>
    <dataValidation imeMode="off" allowBlank="1" showInputMessage="1" showErrorMessage="1" sqref="BI266:BR274 BM52:BO59 AY117:BJ125 FT99:FV103 AI266:AR274 AV266:BE274 AK141:AT149 AY141:BJ149 AK153:AT161 AY153:BJ161 BQ232:BU235 CA232:CE235 CK232:CO235 AW236:BF239 AM236:AT239 AK117:AT125 EV99:EX103 EM96:EU103 EV96 FH99:FJ103 EY96:FG103 FH96 FK96:FS103 FT96 FT132 FH132 EV132 AK177:AT185 AY177:BJ185 AK189:AT197 AY189:BJ197 EV168 FT171:FV175 FT168 FK168:FS175 FH171:FJ175 FH168 EV171:EX175 EY168:FG175 EM168:EU175 AY207 BW210:BY214 BW207 BN207:BV214 BK210:BM214 BK207 AY210:BA214 BB207:BJ214 AP207:AX214 AY105:BJ113 AK105:AT113 EM132:EU139 EY132:FG139 EV135:EX139 FH135:FJ139 FK132:FS139 FT135:FV139" xr:uid="{48B8AC1A-249D-4EC4-8221-A768F7036413}"/>
  </dataValidations>
  <pageMargins left="0.25" right="0.25" top="0.75" bottom="0.75" header="0.3" footer="0.3"/>
  <pageSetup paperSize="9" scale="37" fitToWidth="0" orientation="portrait" r:id="rId1"/>
  <colBreaks count="1" manualBreakCount="1">
    <brk id="18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00115tt</dc:creator>
  <cp:lastModifiedBy>百瀬 博</cp:lastModifiedBy>
  <cp:lastPrinted>2024-05-09T03:55:25Z</cp:lastPrinted>
  <dcterms:created xsi:type="dcterms:W3CDTF">2023-11-24T06:58:11Z</dcterms:created>
  <dcterms:modified xsi:type="dcterms:W3CDTF">2024-05-09T03:55:30Z</dcterms:modified>
</cp:coreProperties>
</file>